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<sst xmlns="http://schemas.openxmlformats.org/spreadsheetml/2006/main" count="72" uniqueCount="68">
  <si>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</si>
  <si>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</si>
  <si>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</si>
  <si>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</si>
  <si>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</si>
  <si>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</si>
  <si>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</si>
  <si>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</si>
  <si>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</si>
  <si>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</si>
  <si>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</si>
  <si>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</si>
  <si>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</si>
  <si>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</si>
  <si>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</si>
  <si>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</si>
  <si>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</si>
  <si>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</si>
  <si>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</si>
  <si>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</si>
  <si>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</si>
  <si>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</si>
  <si>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</si>
  <si>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</si>
  <si>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</si>
  <si>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</si>
  <si>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</si>
  <si>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</si>
  <si>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</si>
  <si>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</si>
  <si>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</si>
  <si>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</si>
  <si>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</si>
  <si>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</si>
  <si>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</si>
  <si>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</si>
  <si>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</si>
  <si>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</si>
  <si>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</si>
  <si>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</si>
  <si>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</si>
  <si>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</si>
  <si>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</si>
  <si>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</si>
  <si>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</si>
  <si>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https://finance.yahoo.com/quote/FSM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</si>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</sst>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S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SM" TargetMode="External"/><Relationship Id="rId5" Type="http://schemas.openxmlformats.org/officeDocument/2006/relationships/hyperlink" Target="https://finance.yahoo.com/quote/FS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5465564</v>
      </c>
      <c r="C2">
        <v>8423049</v>
      </c>
      <c r="D2">
        <v>6487707</v>
      </c>
      <c r="E2">
        <v>6176820</v>
      </c>
      <c r="F2">
        <v>8423788</v>
      </c>
      <c r="G2">
        <v>5100897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1028504</v>
      </c>
      <c r="C6">
        <v>786722</v>
      </c>
      <c r="D6">
        <v>669568</v>
      </c>
      <c r="E6">
        <v>806221</v>
      </c>
      <c r="F6">
        <v>1165708</v>
      </c>
      <c r="G6">
        <v>4208749</v>
      </c>
    </row>
    <row r="7" spans="1:7" x14ac:dyDescent="0.25">
      <c r="A7" t="s">
        <v>6</v>
      </c>
      <c r="B7">
        <v>3587079</v>
      </c>
      <c r="C7">
        <v>7048403</v>
      </c>
      <c r="D7">
        <v>5133041</v>
      </c>
      <c r="E7">
        <v>4207966</v>
      </c>
      <c r="F7">
        <v>8832484</v>
      </c>
      <c r="G7">
        <v>7147185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200078</v>
      </c>
      <c r="C16">
        <v>329938</v>
      </c>
      <c r="D16">
        <v>284680</v>
      </c>
      <c r="E16">
        <v>-104362</v>
      </c>
      <c r="F16">
        <v>68002</v>
      </c>
      <c r="G16">
        <v>539787</v>
      </c>
    </row>
    <row r="17" spans="1:7" x14ac:dyDescent="0.25">
      <c r="A17" t="s">
        <v>16</v>
      </c>
      <c r="B17">
        <v>0</v>
      </c>
      <c r="C17">
        <v>0</v>
      </c>
      <c r="D17">
        <v>-351013</v>
      </c>
      <c r="E17">
        <v>-244237</v>
      </c>
      <c r="F17">
        <v>906969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-27435</v>
      </c>
      <c r="F18">
        <v>-351862</v>
      </c>
      <c r="G18">
        <v>-2103778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769170</v>
      </c>
      <c r="D22">
        <v>773163</v>
      </c>
      <c r="E22">
        <v>621884</v>
      </c>
      <c r="F22">
        <v>862175</v>
      </c>
      <c r="G22">
        <v>524992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610453</v>
      </c>
      <c r="C24">
        <v>-28911</v>
      </c>
      <c r="D24">
        <v>860769</v>
      </c>
      <c r="E24">
        <v>-1982984</v>
      </c>
      <c r="F24">
        <v>57706</v>
      </c>
      <c r="G24">
        <v>3914438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-52533</v>
      </c>
      <c r="C26">
        <v>13701</v>
      </c>
      <c r="D26">
        <v>131351</v>
      </c>
      <c r="E26">
        <v>221053</v>
      </c>
      <c r="F26">
        <v>1692890</v>
      </c>
      <c r="G26">
        <v>295171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2936979</v>
      </c>
      <c r="D36">
        <v>2367320</v>
      </c>
      <c r="E36">
        <v>1900561</v>
      </c>
      <c r="F36">
        <v>3803404</v>
      </c>
      <c r="G36">
        <v>1014560</v>
      </c>
    </row>
    <row r="37" spans="1:7" x14ac:dyDescent="0.25">
      <c r="A37" t="s">
        <v>33</v>
      </c>
      <c r="B37">
        <v>0</v>
      </c>
      <c r="C37">
        <v>12616865</v>
      </c>
      <c r="D37">
        <v>12813362</v>
      </c>
      <c r="E37">
        <v>15718848</v>
      </c>
      <c r="F37">
        <v>12211843</v>
      </c>
      <c r="G37">
        <v>7902079</v>
      </c>
    </row>
    <row r="38" spans="1:7" x14ac:dyDescent="0.25">
      <c r="A38" t="s">
        <v>34</v>
      </c>
      <c r="B38">
        <v>0</v>
      </c>
      <c r="C38">
        <v>3474150</v>
      </c>
      <c r="D38">
        <v>3276407</v>
      </c>
      <c r="E38">
        <v>5980574</v>
      </c>
      <c r="F38">
        <v>4768454</v>
      </c>
      <c r="G38">
        <v>3296135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G37-G38</f>
      </c>
      <c r="G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2023-12-22T01:45:14Z</cp:lastPrinted>
  <dcterms:created xsi:type="dcterms:W3CDTF">2023-12-22T01:45:14Z</dcterms:created>
  <dcterms:modified xsi:type="dcterms:W3CDTF">2023-12-22T01:45:14Z</dcterms:modified>
</cp:coreProperties>
</file>