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<sst xmlns="http://schemas.openxmlformats.org/spreadsheetml/2006/main" count="72" uniqueCount="69">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</sst>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P" TargetMode="External"/><Relationship Id="rId5" Type="http://schemas.openxmlformats.org/officeDocument/2006/relationships/hyperlink" Target="https://finance.yahoo.com/quote/F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119057</v>
      </c>
      <c r="C2" s="3">
        <v>29264</v>
      </c>
      <c r="D2" s="3">
        <v>34116</v>
      </c>
      <c r="E2" s="3">
        <v>41031</v>
      </c>
      <c r="F2" s="3">
        <v>64366</v>
      </c>
      <c r="G2" s="3">
        <v>64246</v>
      </c>
      <c r="H2" s="3">
        <v>62700</v>
      </c>
      <c r="I2" s="3">
        <v>66819</v>
      </c>
      <c r="J2" s="3">
        <v>272588</v>
      </c>
      <c r="K2" s="3">
        <v>66578</v>
      </c>
      <c r="L2" s="3">
        <v>68997</v>
      </c>
      <c r="M2" s="3">
        <v>59810</v>
      </c>
      <c r="N2" s="3">
        <v>208937</v>
      </c>
      <c r="O2" s="3">
        <v>165615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52909</v>
      </c>
      <c r="C3" s="3">
        <v>55746</v>
      </c>
      <c r="D3" s="3">
        <v>67221</v>
      </c>
      <c r="E3" s="3">
        <v>76185</v>
      </c>
      <c r="F3" s="3">
        <v>103567</v>
      </c>
      <c r="G3" s="3">
        <v>125687</v>
      </c>
      <c r="H3" s="3">
        <v>126140</v>
      </c>
      <c r="I3" s="3">
        <v>131544</v>
      </c>
      <c r="J3" s="3">
        <v>71212</v>
      </c>
      <c r="K3" s="3">
        <v>70703</v>
      </c>
      <c r="L3" s="3">
        <v>72311</v>
      </c>
      <c r="M3" s="3">
        <v>66940</v>
      </c>
      <c r="N3" s="3">
        <v>60881</v>
      </c>
      <c r="O3" s="3">
        <v>52820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4452</v>
      </c>
      <c r="C6" s="3">
        <v>6399</v>
      </c>
      <c r="D6" s="3">
        <v>6913</v>
      </c>
      <c r="E6" s="3">
        <v>9916</v>
      </c>
      <c r="F6" s="3">
        <v>11911</v>
      </c>
      <c r="G6" s="3">
        <v>12983</v>
      </c>
      <c r="H6" s="3">
        <v>13291</v>
      </c>
      <c r="I6" s="3">
        <v>14126</v>
      </c>
      <c r="J6" s="3">
        <v>13471</v>
      </c>
      <c r="K6" s="3">
        <v>13070</v>
      </c>
      <c r="L6" s="3">
        <v>14473</v>
      </c>
      <c r="M6" s="3">
        <v>14997</v>
      </c>
      <c r="N6" s="3">
        <v>15898</v>
      </c>
      <c r="O6" s="3">
        <v>13885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36577</v>
      </c>
      <c r="C7" s="3">
        <v>-48532</v>
      </c>
      <c r="D7" s="3">
        <v>-54558</v>
      </c>
      <c r="E7" s="3">
        <v>-66662</v>
      </c>
      <c r="F7" s="3">
        <v>-70228</v>
      </c>
      <c r="G7" s="3">
        <v>-88887</v>
      </c>
      <c r="H7" s="3">
        <v>-89966</v>
      </c>
      <c r="I7" s="3">
        <v>-106499</v>
      </c>
      <c r="J7" s="3">
        <v>154568</v>
      </c>
      <c r="K7" s="3">
        <v>-23831</v>
      </c>
      <c r="L7" s="3">
        <v>-58461</v>
      </c>
      <c r="M7" s="3">
        <v>-95843</v>
      </c>
      <c r="N7" s="3">
        <v>6951</v>
      </c>
      <c r="O7" s="3">
        <v>74804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</v>
      </c>
      <c r="C10" s="3">
        <v>25</v>
      </c>
      <c r="D10" s="3">
        <v>22</v>
      </c>
      <c r="E10" s="3">
        <v>51</v>
      </c>
      <c r="F10" s="3">
        <v>16</v>
      </c>
      <c r="G10" s="3">
        <v>3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6570</v>
      </c>
      <c r="C11" s="3">
        <v>7284</v>
      </c>
      <c r="D11" s="3">
        <v>12666</v>
      </c>
      <c r="E11" s="3">
        <v>16068</v>
      </c>
      <c r="F11" s="3">
        <v>21054</v>
      </c>
      <c r="G11" s="3">
        <v>27433</v>
      </c>
      <c r="H11" s="3">
        <v>25432</v>
      </c>
      <c r="I11" s="3">
        <v>26548</v>
      </c>
      <c r="J11" s="3">
        <v>32387</v>
      </c>
      <c r="K11" s="3">
        <v>38374</v>
      </c>
      <c r="L11" s="3">
        <v>36757</v>
      </c>
      <c r="M11" s="3">
        <v>36026</v>
      </c>
      <c r="N11" s="3">
        <v>32273</v>
      </c>
      <c r="O11" s="3">
        <v>22808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6570</v>
      </c>
      <c r="C12" s="3">
        <v>-8990</v>
      </c>
      <c r="D12" s="3">
        <v>342</v>
      </c>
      <c r="E12" s="3">
        <v>-1262</v>
      </c>
      <c r="F12" s="3">
        <v>8112</v>
      </c>
      <c r="G12" s="3">
        <v>19520</v>
      </c>
      <c r="H12" s="3">
        <v>29492</v>
      </c>
      <c r="I12" s="3">
        <v>1878</v>
      </c>
      <c r="J12" s="3">
        <v>-1878</v>
      </c>
      <c r="K12" s="3">
        <v>26676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</v>
      </c>
      <c r="C16" s="3">
        <v>217</v>
      </c>
      <c r="D16" s="3">
        <v>267</v>
      </c>
      <c r="E16" s="3">
        <v>335</v>
      </c>
      <c r="F16" s="3">
        <v>480</v>
      </c>
      <c r="G16" s="3">
        <v>498</v>
      </c>
      <c r="H16" s="3">
        <v>433</v>
      </c>
      <c r="I16" s="3">
        <v>418</v>
      </c>
      <c r="J16" s="3">
        <v>400</v>
      </c>
      <c r="K16" s="3">
        <v>360</v>
      </c>
      <c r="L16" s="3">
        <v>269</v>
      </c>
      <c r="M16" s="3">
        <v>250</v>
      </c>
      <c r="N16" s="3">
        <v>638</v>
      </c>
      <c r="O16" s="3">
        <v>204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915</v>
      </c>
      <c r="C17" s="3">
        <v>5368</v>
      </c>
      <c r="D17" s="3">
        <v>-594</v>
      </c>
      <c r="E17" s="3">
        <v>-552</v>
      </c>
      <c r="F17" s="3">
        <v>2239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1994</v>
      </c>
      <c r="C19" s="3">
        <v>1266</v>
      </c>
      <c r="D19" s="3">
        <v>3685</v>
      </c>
      <c r="E19" s="3">
        <v>2033</v>
      </c>
      <c r="F19" s="3">
        <v>-1358</v>
      </c>
      <c r="G19" s="3">
        <v>-1760</v>
      </c>
      <c r="H19" s="3">
        <v>-1451</v>
      </c>
      <c r="I19" s="3">
        <v>-831</v>
      </c>
      <c r="J19" s="3">
        <v>-3604</v>
      </c>
      <c r="K19" s="3">
        <v>6793</v>
      </c>
      <c r="L19" s="3">
        <v>0</v>
      </c>
      <c r="M19" s="3">
        <v>0</v>
      </c>
      <c r="N19" s="3">
        <v>421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35304</v>
      </c>
      <c r="C22" s="3">
        <v>35640</v>
      </c>
      <c r="D22" s="3">
        <v>47417</v>
      </c>
      <c r="E22" s="3">
        <v>54051</v>
      </c>
      <c r="F22" s="3">
        <v>78839</v>
      </c>
      <c r="G22" s="3">
        <v>95915</v>
      </c>
      <c r="H22" s="3">
        <v>91359</v>
      </c>
      <c r="I22" s="3">
        <v>93052</v>
      </c>
      <c r="J22" s="3">
        <v>101258</v>
      </c>
      <c r="K22" s="3">
        <v>94230</v>
      </c>
      <c r="L22" s="3">
        <v>90909</v>
      </c>
      <c r="M22" s="3">
        <v>88558</v>
      </c>
      <c r="N22" s="3">
        <v>78544</v>
      </c>
      <c r="O22" s="3">
        <v>63808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337</v>
      </c>
      <c r="M23" s="3">
        <v>337</v>
      </c>
      <c r="N23" s="3">
        <v>338</v>
      </c>
      <c r="O23" s="3">
        <v>394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2837</v>
      </c>
      <c r="C24" s="3">
        <v>8106</v>
      </c>
      <c r="D24" s="3">
        <v>8482</v>
      </c>
      <c r="E24" s="3">
        <v>10846</v>
      </c>
      <c r="F24" s="3">
        <v>6598</v>
      </c>
      <c r="G24" s="3">
        <v>2956</v>
      </c>
      <c r="H24" s="3">
        <v>-3881</v>
      </c>
      <c r="I24" s="3">
        <v>-403</v>
      </c>
      <c r="J24" s="3">
        <v>-381</v>
      </c>
      <c r="K24" s="3">
        <v>-15399</v>
      </c>
      <c r="L24" s="3">
        <v>-12979</v>
      </c>
      <c r="M24" s="3">
        <v>-57886</v>
      </c>
      <c r="N24" s="3">
        <v>-135237</v>
      </c>
      <c r="O24" s="3">
        <v>-50062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168775</v>
      </c>
      <c r="C26" s="3">
        <v>70848</v>
      </c>
      <c r="D26" s="3">
        <v>218290</v>
      </c>
      <c r="E26" s="3">
        <v>15824</v>
      </c>
      <c r="F26" s="3">
        <v>19120</v>
      </c>
      <c r="G26" s="3">
        <v>18370</v>
      </c>
      <c r="H26" s="3">
        <v>21750</v>
      </c>
      <c r="I26" s="3">
        <v>37407</v>
      </c>
      <c r="J26" s="3">
        <v>54187</v>
      </c>
      <c r="K26" s="3">
        <v>51057</v>
      </c>
      <c r="L26" s="3">
        <v>70746</v>
      </c>
      <c r="M26" s="3">
        <v>77919</v>
      </c>
      <c r="N26" s="3">
        <v>64833</v>
      </c>
      <c r="O26" s="3">
        <v>54910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503</v>
      </c>
      <c r="D36" s="3">
        <v>468</v>
      </c>
      <c r="E36" s="3">
        <v>544</v>
      </c>
      <c r="F36" s="3">
        <v>709</v>
      </c>
      <c r="G36" s="3">
        <v>609</v>
      </c>
      <c r="H36" s="3">
        <v>484</v>
      </c>
      <c r="I36" s="3">
        <v>313</v>
      </c>
      <c r="J36" s="3">
        <v>289</v>
      </c>
      <c r="K36" s="3">
        <v>197</v>
      </c>
      <c r="L36" s="3">
        <v>183</v>
      </c>
      <c r="M36" s="3">
        <v>163</v>
      </c>
      <c r="N36" s="3">
        <v>198</v>
      </c>
      <c r="O36" s="3">
        <v>154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1238735</v>
      </c>
      <c r="D37" s="3">
        <v>1408661</v>
      </c>
      <c r="E37" s="3">
        <v>1526068</v>
      </c>
      <c r="F37" s="3">
        <v>2044034</v>
      </c>
      <c r="G37" s="3">
        <v>1936390</v>
      </c>
      <c r="H37" s="3">
        <v>1921368</v>
      </c>
      <c r="I37" s="3">
        <v>2088133</v>
      </c>
      <c r="J37" s="3">
        <v>1990512</v>
      </c>
      <c r="K37" s="3">
        <v>1898102</v>
      </c>
      <c r="L37" s="3">
        <v>1842654</v>
      </c>
      <c r="M37" s="3">
        <v>1793184</v>
      </c>
      <c r="N37" s="3">
        <v>1364173</v>
      </c>
      <c r="O37" s="3">
        <v>1241666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-937274</v>
      </c>
      <c r="C38" s="3">
        <v>317177</v>
      </c>
      <c r="D38" s="3">
        <v>487294</v>
      </c>
      <c r="E38" s="3">
        <v>661319</v>
      </c>
      <c r="F38" s="3">
        <v>993868</v>
      </c>
      <c r="G38" s="3">
        <v>956743</v>
      </c>
      <c r="H38" s="3">
        <v>985712</v>
      </c>
      <c r="I38" s="3">
        <v>1126089</v>
      </c>
      <c r="J38" s="3">
        <v>1119220</v>
      </c>
      <c r="K38" s="3">
        <v>1060468</v>
      </c>
      <c r="L38" s="3">
        <v>1056258</v>
      </c>
      <c r="M38" s="3">
        <v>1025093</v>
      </c>
      <c r="N38" s="3">
        <v>580970</v>
      </c>
      <c r="O38" s="3">
        <v>472930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