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<sst xmlns="http://schemas.openxmlformats.org/spreadsheetml/2006/main" count="72" uniqueCount="69">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</sst>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S" TargetMode="External"/><Relationship Id="rId5" Type="http://schemas.openxmlformats.org/officeDocument/2006/relationships/hyperlink" Target="https://finance.yahoo.com/quote/F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750400</v>
      </c>
      <c r="C2" s="3">
        <v>633100</v>
      </c>
      <c r="D2" s="3">
        <v>579000</v>
      </c>
      <c r="E2" s="3">
        <v>663100</v>
      </c>
      <c r="F2" s="3">
        <v>592900</v>
      </c>
      <c r="G2" s="3">
        <v>628000</v>
      </c>
      <c r="H2" s="3">
        <v>597700</v>
      </c>
      <c r="I2" s="3">
        <v>569900</v>
      </c>
      <c r="J2" s="3">
        <v>738900</v>
      </c>
      <c r="K2" s="3">
        <v>879400</v>
      </c>
      <c r="L2" s="3">
        <v>980000</v>
      </c>
      <c r="M2" s="3">
        <v>1130800</v>
      </c>
      <c r="N2" s="3">
        <v>1213200</v>
      </c>
      <c r="O2" s="3">
        <v>1434800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557300</v>
      </c>
      <c r="C3" s="3">
        <v>482200</v>
      </c>
      <c r="D3" s="3">
        <v>533300</v>
      </c>
      <c r="E3" s="3">
        <v>613400</v>
      </c>
      <c r="F3" s="3">
        <v>536900</v>
      </c>
      <c r="G3" s="3">
        <v>570400</v>
      </c>
      <c r="H3" s="3">
        <v>542400</v>
      </c>
      <c r="I3" s="3">
        <v>524500</v>
      </c>
      <c r="J3" s="3">
        <v>677300</v>
      </c>
      <c r="K3" s="3">
        <v>807400</v>
      </c>
      <c r="L3" s="3">
        <v>898500</v>
      </c>
      <c r="M3" s="3">
        <v>837200</v>
      </c>
      <c r="N3" s="3">
        <v>924500</v>
      </c>
      <c r="O3" s="3">
        <v>1089900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155800</v>
      </c>
      <c r="C6" s="3">
        <v>130200</v>
      </c>
      <c r="D6" s="3">
        <v>122200</v>
      </c>
      <c r="E6" s="3">
        <v>136900</v>
      </c>
      <c r="F6" s="3">
        <v>113700</v>
      </c>
      <c r="G6" s="3">
        <v>120000</v>
      </c>
      <c r="H6" s="3">
        <v>122000</v>
      </c>
      <c r="I6" s="3">
        <v>119500</v>
      </c>
      <c r="J6" s="3">
        <v>144300</v>
      </c>
      <c r="K6" s="3">
        <v>159100</v>
      </c>
      <c r="L6" s="3">
        <v>164400</v>
      </c>
      <c r="M6" s="3">
        <v>149200</v>
      </c>
      <c r="N6" s="3">
        <v>149200</v>
      </c>
      <c r="O6" s="3">
        <v>171700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1500</v>
      </c>
      <c r="C7" s="3">
        <v>8300</v>
      </c>
      <c r="D7" s="3">
        <v>-109700</v>
      </c>
      <c r="E7" s="3">
        <v>-138700</v>
      </c>
      <c r="F7" s="3">
        <v>-119300</v>
      </c>
      <c r="G7" s="3">
        <v>-151100</v>
      </c>
      <c r="H7" s="3">
        <v>-169900</v>
      </c>
      <c r="I7" s="3">
        <v>-134900</v>
      </c>
      <c r="J7" s="3">
        <v>-156300</v>
      </c>
      <c r="K7" s="3">
        <v>-208600</v>
      </c>
      <c r="L7" s="3">
        <v>-230000</v>
      </c>
      <c r="M7" s="3">
        <v>13000</v>
      </c>
      <c r="N7" s="3">
        <v>8800</v>
      </c>
      <c r="O7" s="3">
        <v>12400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11400</v>
      </c>
      <c r="C11" s="3">
        <v>10200</v>
      </c>
      <c r="D11" s="3">
        <v>16400</v>
      </c>
      <c r="E11" s="3">
        <v>21400</v>
      </c>
      <c r="F11" s="3">
        <v>8900</v>
      </c>
      <c r="G11" s="3">
        <v>3600</v>
      </c>
      <c r="H11" s="3">
        <v>2300</v>
      </c>
      <c r="I11" s="3">
        <v>1900</v>
      </c>
      <c r="J11" s="3">
        <v>7300</v>
      </c>
      <c r="K11" s="3">
        <v>9300</v>
      </c>
      <c r="L11" s="3">
        <v>7900</v>
      </c>
      <c r="M11" s="3">
        <v>5700</v>
      </c>
      <c r="N11" s="3">
        <v>4500</v>
      </c>
      <c r="O11" s="3">
        <v>10300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</v>
      </c>
      <c r="C12" s="3">
        <v>-1200</v>
      </c>
      <c r="D12" s="3">
        <v>-6800</v>
      </c>
      <c r="E12" s="3">
        <v>-21300</v>
      </c>
      <c r="F12" s="3">
        <v>-134600</v>
      </c>
      <c r="G12" s="3">
        <v>-68700</v>
      </c>
      <c r="H12" s="3">
        <v>-94800</v>
      </c>
      <c r="I12" s="3">
        <v>-29400</v>
      </c>
      <c r="J12" s="3">
        <v>-36500</v>
      </c>
      <c r="K12" s="3">
        <v>-62100</v>
      </c>
      <c r="L12" s="3">
        <v>-79300</v>
      </c>
      <c r="M12" s="3">
        <v>-1100</v>
      </c>
      <c r="N12" s="3">
        <v>-8600</v>
      </c>
      <c r="O12" s="3">
        <v>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5300</v>
      </c>
      <c r="C16" s="3">
        <v>75100</v>
      </c>
      <c r="D16" s="3">
        <v>3500</v>
      </c>
      <c r="E16" s="3">
        <v>3900</v>
      </c>
      <c r="F16" s="3">
        <v>-108600</v>
      </c>
      <c r="G16" s="3">
        <v>-3500</v>
      </c>
      <c r="H16" s="3">
        <v>-1400</v>
      </c>
      <c r="I16" s="3">
        <v>17400</v>
      </c>
      <c r="J16" s="3">
        <v>500</v>
      </c>
      <c r="K16" s="3">
        <v>17900</v>
      </c>
      <c r="L16" s="3">
        <v>30200</v>
      </c>
      <c r="M16" s="3">
        <v>28500</v>
      </c>
      <c r="N16" s="3">
        <v>17000</v>
      </c>
      <c r="O16" s="3">
        <v>30500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3300</v>
      </c>
      <c r="C17" s="3">
        <v>-101600</v>
      </c>
      <c r="D17" s="3">
        <v>-21700</v>
      </c>
      <c r="E17" s="3">
        <v>-100</v>
      </c>
      <c r="F17" s="3">
        <v>400</v>
      </c>
      <c r="G17" s="3">
        <v>3900</v>
      </c>
      <c r="H17" s="3">
        <v>4000</v>
      </c>
      <c r="I17" s="3">
        <v>500</v>
      </c>
      <c r="J17" s="3">
        <v>1100</v>
      </c>
      <c r="K17" s="3">
        <v>300</v>
      </c>
      <c r="L17" s="3">
        <v>100</v>
      </c>
      <c r="M17" s="3">
        <v>100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14700</v>
      </c>
      <c r="C22" s="3">
        <v>11400</v>
      </c>
      <c r="D22" s="3">
        <v>13000</v>
      </c>
      <c r="E22" s="3">
        <v>13200</v>
      </c>
      <c r="F22" s="3">
        <v>11000</v>
      </c>
      <c r="G22" s="3">
        <v>11500</v>
      </c>
      <c r="H22" s="3">
        <v>12300</v>
      </c>
      <c r="I22" s="3">
        <v>19100</v>
      </c>
      <c r="J22" s="3">
        <v>30000</v>
      </c>
      <c r="K22" s="3">
        <v>36400</v>
      </c>
      <c r="L22" s="3">
        <v>41500</v>
      </c>
      <c r="M22" s="3">
        <v>44800</v>
      </c>
      <c r="N22" s="3">
        <v>50400</v>
      </c>
      <c r="O22" s="3">
        <v>54700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3100</v>
      </c>
      <c r="C23" s="3">
        <v>2100</v>
      </c>
      <c r="D23" s="3">
        <v>1800</v>
      </c>
      <c r="E23" s="3">
        <v>2600</v>
      </c>
      <c r="F23" s="3">
        <v>4000</v>
      </c>
      <c r="G23" s="3">
        <v>6100</v>
      </c>
      <c r="H23" s="3">
        <v>6800</v>
      </c>
      <c r="I23" s="3">
        <v>4800</v>
      </c>
      <c r="J23" s="3">
        <v>4600</v>
      </c>
      <c r="K23" s="3">
        <v>7600</v>
      </c>
      <c r="L23" s="3">
        <v>8800</v>
      </c>
      <c r="M23" s="3">
        <v>8400</v>
      </c>
      <c r="N23" s="3">
        <v>7600</v>
      </c>
      <c r="O23" s="3">
        <v>10200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21500</v>
      </c>
      <c r="C24" s="3">
        <v>192500</v>
      </c>
      <c r="D24" s="3">
        <v>4200</v>
      </c>
      <c r="E24" s="3">
        <v>2600</v>
      </c>
      <c r="F24" s="3">
        <v>32700</v>
      </c>
      <c r="G24" s="3">
        <v>30900</v>
      </c>
      <c r="H24" s="3">
        <v>66600</v>
      </c>
      <c r="I24" s="3">
        <v>-11800</v>
      </c>
      <c r="J24" s="3">
        <v>7800</v>
      </c>
      <c r="K24" s="3">
        <v>16300</v>
      </c>
      <c r="L24" s="3">
        <v>23000</v>
      </c>
      <c r="M24" s="3">
        <v>-13200</v>
      </c>
      <c r="N24" s="3">
        <v>-56800</v>
      </c>
      <c r="O24" s="3">
        <v>-113500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14400</v>
      </c>
      <c r="C26" s="3">
        <v>11300</v>
      </c>
      <c r="D26" s="3">
        <v>13500</v>
      </c>
      <c r="E26" s="3">
        <v>13000</v>
      </c>
      <c r="F26" s="3">
        <v>11600</v>
      </c>
      <c r="G26" s="3">
        <v>13700</v>
      </c>
      <c r="H26" s="3">
        <v>9600</v>
      </c>
      <c r="I26" s="3">
        <v>6100</v>
      </c>
      <c r="J26" s="3">
        <v>8000</v>
      </c>
      <c r="K26" s="3">
        <v>14100</v>
      </c>
      <c r="L26" s="3">
        <v>35400</v>
      </c>
      <c r="M26" s="3">
        <v>29700</v>
      </c>
      <c r="N26" s="3">
        <v>37400</v>
      </c>
      <c r="O26" s="3">
        <v>53000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63200</v>
      </c>
      <c r="D36" s="3">
        <v>60000</v>
      </c>
      <c r="E36" s="3">
        <v>59300</v>
      </c>
      <c r="F36" s="3">
        <v>63800</v>
      </c>
      <c r="G36" s="3">
        <v>52700</v>
      </c>
      <c r="H36" s="3">
        <v>45000</v>
      </c>
      <c r="I36" s="3">
        <v>42900</v>
      </c>
      <c r="J36" s="3">
        <v>60100</v>
      </c>
      <c r="K36" s="3">
        <v>62000</v>
      </c>
      <c r="L36" s="3">
        <v>91900</v>
      </c>
      <c r="M36" s="3">
        <v>106900</v>
      </c>
      <c r="N36" s="3">
        <v>141900</v>
      </c>
      <c r="O36" s="3">
        <v>179300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764500</v>
      </c>
      <c r="D37" s="3">
        <v>706700</v>
      </c>
      <c r="E37" s="3">
        <v>613200</v>
      </c>
      <c r="F37" s="3">
        <v>644800</v>
      </c>
      <c r="G37" s="3">
        <v>658700</v>
      </c>
      <c r="H37" s="3">
        <v>666500</v>
      </c>
      <c r="I37" s="3">
        <v>643200</v>
      </c>
      <c r="J37" s="3">
        <v>992300</v>
      </c>
      <c r="K37" s="3">
        <v>1023800</v>
      </c>
      <c r="L37" s="3">
        <v>1165500</v>
      </c>
      <c r="M37" s="3">
        <v>1208800</v>
      </c>
      <c r="N37" s="3">
        <v>1366100</v>
      </c>
      <c r="O37" s="3">
        <v>1524300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-328700</v>
      </c>
      <c r="C38" s="3">
        <v>543600</v>
      </c>
      <c r="D38" s="3">
        <v>532000</v>
      </c>
      <c r="E38" s="3">
        <v>466300</v>
      </c>
      <c r="F38" s="3">
        <v>293800</v>
      </c>
      <c r="G38" s="3">
        <v>287100</v>
      </c>
      <c r="H38" s="3">
        <v>260900</v>
      </c>
      <c r="I38" s="3">
        <v>249100</v>
      </c>
      <c r="J38" s="3">
        <v>534900</v>
      </c>
      <c r="K38" s="3">
        <v>493700</v>
      </c>
      <c r="L38" s="3">
        <v>523900</v>
      </c>
      <c r="M38" s="3">
        <v>506700</v>
      </c>
      <c r="N38" s="3">
        <v>582100</v>
      </c>
      <c r="O38" s="3">
        <v>663400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