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<sst xmlns="http://schemas.openxmlformats.org/spreadsheetml/2006/main" count="72" uniqueCount="68">
  <si>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</si>
  <si>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</si>
  <si>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</si>
  <si>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</si>
  <si>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</si>
  <si>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</si>
  <si>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</si>
  <si>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</si>
  <si>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</si>
  <si>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</si>
  <si>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</si>
  <si>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</si>
  <si>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</si>
  <si>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</si>
  <si>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</si>
  <si>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</si>
  <si>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</si>
  <si>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</si>
  <si>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</si>
  <si>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</si>
  <si>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</si>
  <si>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</si>
  <si>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</si>
  <si>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</si>
  <si>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</si>
  <si>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</si>
  <si>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</si>
  <si>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</si>
  <si>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</si>
  <si>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</si>
  <si>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</si>
  <si>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</si>
  <si>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</si>
  <si>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</si>
  <si>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</si>
  <si>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</si>
  <si>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</si>
  <si>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</si>
  <si>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</si>
  <si>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</si>
  <si>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</si>
  <si>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</si>
  <si>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</si>
  <si>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</si>
  <si>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</si>
  <si>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https://finance.yahoo.com/quote/FSSN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</si>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</sst>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SS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SSN" TargetMode="External"/><Relationship Id="rId5" Type="http://schemas.openxmlformats.org/officeDocument/2006/relationships/hyperlink" Target="https://finance.yahoo.com/quote/FSS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699110</v>
      </c>
      <c r="E2" s="3">
        <v>604799</v>
      </c>
      <c r="F2" s="3">
        <v>425198</v>
      </c>
      <c r="G2" s="3">
        <v>558222</v>
      </c>
      <c r="H2" s="3">
        <v>505030</v>
      </c>
      <c r="I2" s="3">
        <v>562763</v>
      </c>
      <c r="J2" s="3">
        <v>361888</v>
      </c>
      <c r="K2" s="3">
        <v>620496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138664</v>
      </c>
      <c r="E3" s="3">
        <v>136856</v>
      </c>
      <c r="F3" s="3">
        <v>96315</v>
      </c>
      <c r="G3" s="3">
        <v>65114</v>
      </c>
      <c r="H3" s="3">
        <v>81265</v>
      </c>
      <c r="I3" s="3">
        <v>78333</v>
      </c>
      <c r="J3" s="3">
        <v>87361</v>
      </c>
      <c r="K3" s="3">
        <v>157991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198913</v>
      </c>
      <c r="E5" s="3">
        <v>211495</v>
      </c>
      <c r="F5" s="3">
        <v>595115</v>
      </c>
      <c r="G5" s="3">
        <v>0</v>
      </c>
      <c r="H5" s="3">
        <v>0</v>
      </c>
      <c r="I5" s="3">
        <v>0</v>
      </c>
      <c r="J5" s="3">
        <v>340232</v>
      </c>
      <c r="K5" s="3">
        <v>452493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179</v>
      </c>
      <c r="C6" s="3">
        <v>0</v>
      </c>
      <c r="D6" s="3">
        <v>2625110</v>
      </c>
      <c r="E6" s="3">
        <v>2189308</v>
      </c>
      <c r="F6" s="3">
        <v>2378380</v>
      </c>
      <c r="G6" s="3">
        <v>3030227</v>
      </c>
      <c r="H6" s="3">
        <v>2448561</v>
      </c>
      <c r="I6" s="3">
        <v>3579849</v>
      </c>
      <c r="J6" s="3">
        <v>1127299</v>
      </c>
      <c r="K6" s="3">
        <v>1240041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2859</v>
      </c>
      <c r="C7" s="3">
        <v>9080</v>
      </c>
      <c r="D7" s="3">
        <v>238874</v>
      </c>
      <c r="E7" s="3">
        <v>20982</v>
      </c>
      <c r="F7" s="3">
        <v>0</v>
      </c>
      <c r="G7" s="3">
        <v>957274</v>
      </c>
      <c r="H7" s="3">
        <v>691201</v>
      </c>
      <c r="I7" s="3">
        <v>290035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-305390</v>
      </c>
      <c r="F10" s="3">
        <v>-173387</v>
      </c>
      <c r="G10" s="3">
        <v>-1589159</v>
      </c>
      <c r="H10" s="3">
        <v>6934</v>
      </c>
      <c r="I10" s="3">
        <v>-5911627</v>
      </c>
      <c r="J10" s="3">
        <v>-1298529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281593</v>
      </c>
      <c r="E11" s="3">
        <v>305390</v>
      </c>
      <c r="F11" s="3">
        <v>0</v>
      </c>
      <c r="G11" s="3">
        <v>0</v>
      </c>
      <c r="H11" s="3">
        <v>-1744557</v>
      </c>
      <c r="I11" s="3">
        <v>1565491</v>
      </c>
      <c r="J11" s="3">
        <v>738443</v>
      </c>
      <c r="K11" s="3">
        <v>263119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127</v>
      </c>
      <c r="C12" s="3">
        <v>0</v>
      </c>
      <c r="D12" s="3">
        <v>0</v>
      </c>
      <c r="E12" s="3">
        <v>305390</v>
      </c>
      <c r="F12" s="3">
        <v>0</v>
      </c>
      <c r="G12" s="3">
        <v>0</v>
      </c>
      <c r="H12" s="3">
        <v>-3028340</v>
      </c>
      <c r="I12" s="3">
        <v>1565491</v>
      </c>
      <c r="J12" s="3">
        <v>738443</v>
      </c>
      <c r="K12" s="3">
        <v>4322457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23671</v>
      </c>
      <c r="E22" s="3">
        <v>18592</v>
      </c>
      <c r="F22" s="3">
        <v>5959</v>
      </c>
      <c r="G22" s="3">
        <v>71649</v>
      </c>
      <c r="H22" s="3">
        <v>24830</v>
      </c>
      <c r="I22" s="3">
        <v>13468</v>
      </c>
      <c r="J22" s="3">
        <v>10083</v>
      </c>
      <c r="K22" s="3">
        <v>133202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118</v>
      </c>
      <c r="C24" s="3">
        <v>0</v>
      </c>
      <c r="D24" s="3">
        <v>1997161</v>
      </c>
      <c r="E24" s="3">
        <v>1329506</v>
      </c>
      <c r="F24" s="3">
        <v>1611366</v>
      </c>
      <c r="G24" s="3">
        <v>3860815</v>
      </c>
      <c r="H24" s="3">
        <v>1530044</v>
      </c>
      <c r="I24" s="3">
        <v>8191852</v>
      </c>
      <c r="J24" s="3">
        <v>2251879</v>
      </c>
      <c r="K24" s="3">
        <v>-3907367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4716</v>
      </c>
      <c r="F26" s="3">
        <v>6531</v>
      </c>
      <c r="G26" s="3">
        <v>-51500</v>
      </c>
      <c r="H26" s="3">
        <v>-5000</v>
      </c>
      <c r="I26" s="3">
        <v>0</v>
      </c>
      <c r="J26" s="3">
        <v>0</v>
      </c>
      <c r="K26" s="3">
        <v>-441228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8326</v>
      </c>
      <c r="G36" s="3">
        <v>4719</v>
      </c>
      <c r="H36" s="3">
        <v>6598</v>
      </c>
      <c r="I36" s="3">
        <v>2916</v>
      </c>
      <c r="J36" s="3">
        <v>173</v>
      </c>
      <c r="K36" s="3">
        <v>126765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766636</v>
      </c>
      <c r="G37" s="3">
        <v>479109</v>
      </c>
      <c r="H37" s="3">
        <v>1065637</v>
      </c>
      <c r="I37" s="3">
        <v>642608</v>
      </c>
      <c r="J37" s="3">
        <v>52923</v>
      </c>
      <c r="K37" s="3">
        <v>1352614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384</v>
      </c>
      <c r="C38" s="3">
        <v>384</v>
      </c>
      <c r="D38" s="3">
        <v>5206</v>
      </c>
      <c r="E38" s="3">
        <v>1546322</v>
      </c>
      <c r="F38" s="3">
        <v>1467415</v>
      </c>
      <c r="G38" s="3">
        <v>3174119</v>
      </c>
      <c r="H38" s="3">
        <v>4001281</v>
      </c>
      <c r="I38" s="3">
        <v>8332567</v>
      </c>
      <c r="J38" s="3">
        <v>7550010</v>
      </c>
      <c r="K38" s="3">
        <v>3852080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