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<sst xmlns="http://schemas.openxmlformats.org/spreadsheetml/2006/main" count="72" uniqueCount="69">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</sst>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TX" TargetMode="External"/><Relationship Id="rId5" Type="http://schemas.openxmlformats.org/officeDocument/2006/relationships/hyperlink" Target="https://finance.yahoo.com/quote/FS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28321</v>
      </c>
      <c r="G2" s="3">
        <v>11256</v>
      </c>
      <c r="H2" s="3">
        <v>21167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7451</v>
      </c>
      <c r="C3" s="3">
        <v>13899</v>
      </c>
      <c r="D3" s="3">
        <v>12917</v>
      </c>
      <c r="E3" s="3">
        <v>19463</v>
      </c>
      <c r="F3" s="3">
        <v>35181</v>
      </c>
      <c r="G3" s="3">
        <v>12984</v>
      </c>
      <c r="H3" s="3">
        <v>28088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7539</v>
      </c>
      <c r="C5" s="3">
        <v>14017</v>
      </c>
      <c r="D5" s="3">
        <v>13075</v>
      </c>
      <c r="E5" s="3">
        <v>19751</v>
      </c>
      <c r="F5" s="3">
        <v>31386</v>
      </c>
      <c r="G5" s="3">
        <v>14128</v>
      </c>
      <c r="H5" s="3">
        <v>28750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5003</v>
      </c>
      <c r="C6" s="3">
        <v>5739</v>
      </c>
      <c r="D6" s="3">
        <v>8178</v>
      </c>
      <c r="E6" s="3">
        <v>8719</v>
      </c>
      <c r="F6" s="3">
        <v>15280</v>
      </c>
      <c r="G6" s="3">
        <v>19513</v>
      </c>
      <c r="H6" s="3">
        <v>23131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-8397</v>
      </c>
      <c r="C7" s="3">
        <v>-14251</v>
      </c>
      <c r="D7" s="3">
        <v>-12917</v>
      </c>
      <c r="E7" s="3">
        <v>-19463</v>
      </c>
      <c r="F7" s="3">
        <v>-30121</v>
      </c>
      <c r="G7" s="3">
        <v>-13985</v>
      </c>
      <c r="H7" s="3">
        <v>-28932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542</v>
      </c>
      <c r="G11" s="3">
        <v>1001</v>
      </c>
      <c r="H11" s="3">
        <v>844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32</v>
      </c>
      <c r="C12" s="3">
        <v>2038</v>
      </c>
      <c r="D12" s="3">
        <v>-6426</v>
      </c>
      <c r="E12" s="3">
        <v>5616</v>
      </c>
      <c r="F12" s="3">
        <v>197</v>
      </c>
      <c r="G12" s="3">
        <v>-3235</v>
      </c>
      <c r="H12" s="3">
        <v>-941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-737</v>
      </c>
      <c r="G16" s="3">
        <v>-1</v>
      </c>
      <c r="H16" s="3">
        <v>-372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88</v>
      </c>
      <c r="C22" s="3">
        <v>118</v>
      </c>
      <c r="D22" s="3">
        <v>158</v>
      </c>
      <c r="E22" s="3">
        <v>288</v>
      </c>
      <c r="F22" s="3">
        <v>357</v>
      </c>
      <c r="G22" s="3">
        <v>1144</v>
      </c>
      <c r="H22" s="3">
        <v>562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2669</v>
      </c>
      <c r="G23" s="3">
        <v>3489</v>
      </c>
      <c r="H23" s="3">
        <v>6898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11476</v>
      </c>
      <c r="C24" s="3">
        <v>17248</v>
      </c>
      <c r="D24" s="3">
        <v>9838</v>
      </c>
      <c r="E24" s="3">
        <v>-2678</v>
      </c>
      <c r="F24" s="3">
        <v>-2124</v>
      </c>
      <c r="G24" s="3">
        <v>4760</v>
      </c>
      <c r="H24" s="3">
        <v>-3444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389</v>
      </c>
      <c r="C26" s="3">
        <v>213</v>
      </c>
      <c r="D26" s="3">
        <v>323</v>
      </c>
      <c r="E26" s="3">
        <v>1972</v>
      </c>
      <c r="F26" s="3">
        <v>272</v>
      </c>
      <c r="G26" s="3">
        <v>-14049</v>
      </c>
      <c r="H26" s="3">
        <v>658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427</v>
      </c>
      <c r="C36" s="3">
        <v>522</v>
      </c>
      <c r="D36" s="3">
        <v>687</v>
      </c>
      <c r="E36" s="3">
        <v>2319</v>
      </c>
      <c r="F36" s="3">
        <v>1425</v>
      </c>
      <c r="G36" s="3">
        <v>789</v>
      </c>
      <c r="H36" s="3">
        <v>887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14577</v>
      </c>
      <c r="C37" s="3">
        <v>26879</v>
      </c>
      <c r="D37" s="3">
        <v>52341</v>
      </c>
      <c r="E37" s="3">
        <v>68811</v>
      </c>
      <c r="F37" s="3">
        <v>38478</v>
      </c>
      <c r="G37" s="3">
        <v>63609</v>
      </c>
      <c r="H37" s="3">
        <v>123021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3552</v>
      </c>
      <c r="C38" s="3">
        <v>9861</v>
      </c>
      <c r="D38" s="3">
        <v>17593</v>
      </c>
      <c r="E38" s="3">
        <v>67734</v>
      </c>
      <c r="F38" s="3">
        <v>29942</v>
      </c>
      <c r="G38" s="3">
        <v>20615</v>
      </c>
      <c r="H38" s="3">
        <v>26164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