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<sst xmlns="http://schemas.openxmlformats.org/spreadsheetml/2006/main" count="72" uniqueCount="69">
  <si>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</si>
  <si>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</si>
  <si>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</si>
  <si>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</si>
  <si>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</si>
  <si>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</si>
  <si>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</si>
  <si>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</si>
  <si>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</si>
  <si>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</si>
  <si>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</si>
  <si>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</si>
  <si>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</si>
  <si>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</si>
  <si>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</si>
  <si>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</si>
  <si>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</si>
  <si>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</si>
  <si>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</si>
  <si>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</si>
  <si>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</si>
  <si>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</si>
  <si>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</si>
  <si>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</si>
  <si>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</si>
  <si>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</si>
  <si>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</si>
  <si>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</si>
  <si>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</si>
  <si>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</si>
  <si>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</si>
  <si>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</si>
  <si>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</si>
  <si>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</si>
  <si>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</si>
  <si>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</si>
  <si>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</si>
  <si>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</si>
  <si>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</si>
  <si>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</si>
  <si>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</si>
  <si>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</si>
  <si>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</si>
  <si>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</si>
  <si>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</si>
  <si>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</si>
  <si>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https://finance.yahoo.com/quote/FTAIP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</si>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</sst>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A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AIP" TargetMode="External"/><Relationship Id="rId5" Type="http://schemas.openxmlformats.org/officeDocument/2006/relationships/hyperlink" Target="https://finance.yahoo.com/quote/FTA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19530</v>
      </c>
      <c r="C2" s="3">
        <v>23419</v>
      </c>
      <c r="D2" s="3">
        <v>33798</v>
      </c>
      <c r="E2" s="3">
        <v>42346</v>
      </c>
      <c r="F2" s="3">
        <v>61430</v>
      </c>
      <c r="G2" s="3">
        <v>128652</v>
      </c>
      <c r="H2" s="3">
        <v>161332</v>
      </c>
      <c r="I2" s="3">
        <v>75638</v>
      </c>
      <c r="J2" s="3">
        <v>335583</v>
      </c>
      <c r="K2" s="3">
        <v>708411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8184</v>
      </c>
      <c r="C3" s="3">
        <v>-1973</v>
      </c>
      <c r="D3" s="3">
        <v>-13773</v>
      </c>
      <c r="E3" s="3">
        <v>-32703</v>
      </c>
      <c r="F3" s="3">
        <v>-27926</v>
      </c>
      <c r="G3" s="3">
        <v>-25822</v>
      </c>
      <c r="H3" s="3">
        <v>-29689</v>
      </c>
      <c r="I3" s="3">
        <v>0</v>
      </c>
      <c r="J3" s="3">
        <v>14308</v>
      </c>
      <c r="K3" s="3">
        <v>248385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805</v>
      </c>
      <c r="C6" s="3">
        <v>2007</v>
      </c>
      <c r="D6" s="3">
        <v>7568</v>
      </c>
      <c r="E6" s="3">
        <v>12314</v>
      </c>
      <c r="F6" s="3">
        <v>14570</v>
      </c>
      <c r="G6" s="3">
        <v>15290</v>
      </c>
      <c r="H6" s="3">
        <v>16905</v>
      </c>
      <c r="I6" s="3">
        <v>14106</v>
      </c>
      <c r="J6" s="3">
        <v>13448</v>
      </c>
      <c r="K6" s="3">
        <v>14164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2352</v>
      </c>
      <c r="C7" s="3">
        <v>25216</v>
      </c>
      <c r="D7" s="3">
        <v>61225</v>
      </c>
      <c r="E7" s="3">
        <v>53855</v>
      </c>
      <c r="F7" s="3">
        <v>47849</v>
      </c>
      <c r="G7" s="3">
        <v>123116</v>
      </c>
      <c r="H7" s="3">
        <v>274667</v>
      </c>
      <c r="I7" s="3">
        <v>95406</v>
      </c>
      <c r="J7" s="3">
        <v>159016</v>
      </c>
      <c r="K7" s="3">
        <v>447354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</v>
      </c>
      <c r="C10" s="3">
        <v>186</v>
      </c>
      <c r="D10" s="3">
        <v>579</v>
      </c>
      <c r="E10" s="3">
        <v>-1955</v>
      </c>
      <c r="F10" s="3">
        <v>12414</v>
      </c>
      <c r="G10" s="3">
        <v>339</v>
      </c>
      <c r="H10" s="3">
        <v>141061</v>
      </c>
      <c r="I10" s="3">
        <v>-4601</v>
      </c>
      <c r="J10" s="3">
        <v>43868</v>
      </c>
      <c r="K10" s="3">
        <v>57190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2816</v>
      </c>
      <c r="C11" s="3">
        <v>5872</v>
      </c>
      <c r="D11" s="3">
        <v>19311</v>
      </c>
      <c r="E11" s="3">
        <v>18957</v>
      </c>
      <c r="F11" s="3">
        <v>37798</v>
      </c>
      <c r="G11" s="3">
        <v>56845</v>
      </c>
      <c r="H11" s="3">
        <v>95585</v>
      </c>
      <c r="I11" s="3">
        <v>87442</v>
      </c>
      <c r="J11" s="3">
        <v>155017</v>
      </c>
      <c r="K11" s="3">
        <v>169194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9558</v>
      </c>
      <c r="C12" s="3">
        <v>2141</v>
      </c>
      <c r="D12" s="3">
        <v>37603</v>
      </c>
      <c r="E12" s="3">
        <v>12278</v>
      </c>
      <c r="F12" s="3">
        <v>-5394</v>
      </c>
      <c r="G12" s="3">
        <v>40093</v>
      </c>
      <c r="H12" s="3">
        <v>188517</v>
      </c>
      <c r="I12" s="3">
        <v>67755</v>
      </c>
      <c r="J12" s="3">
        <v>-74280</v>
      </c>
      <c r="K12" s="3">
        <v>207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160</v>
      </c>
      <c r="D16" s="3">
        <v>-60</v>
      </c>
      <c r="E16" s="3">
        <v>73</v>
      </c>
      <c r="F16" s="3">
        <v>369</v>
      </c>
      <c r="G16" s="3">
        <v>869</v>
      </c>
      <c r="H16" s="3">
        <v>18999</v>
      </c>
      <c r="I16" s="3">
        <v>429</v>
      </c>
      <c r="J16" s="3">
        <v>3126</v>
      </c>
      <c r="K16" s="3">
        <v>5300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-737</v>
      </c>
      <c r="G17" s="3">
        <v>1577</v>
      </c>
      <c r="H17" s="3">
        <v>71579</v>
      </c>
      <c r="I17" s="3">
        <v>0</v>
      </c>
      <c r="J17" s="3">
        <v>-87845</v>
      </c>
      <c r="K17" s="3">
        <v>-101416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458</v>
      </c>
      <c r="C18" s="3">
        <v>-3118</v>
      </c>
      <c r="D18" s="3">
        <v>-4548</v>
      </c>
      <c r="E18" s="3">
        <v>-4006</v>
      </c>
      <c r="F18" s="3">
        <v>-9558</v>
      </c>
      <c r="G18" s="3">
        <v>-1682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10325</v>
      </c>
      <c r="C19" s="3">
        <v>6093</v>
      </c>
      <c r="D19" s="3">
        <v>-6956</v>
      </c>
      <c r="E19" s="3">
        <v>-5992</v>
      </c>
      <c r="F19" s="3">
        <v>-1601</v>
      </c>
      <c r="G19" s="3">
        <v>-1008</v>
      </c>
      <c r="H19" s="3">
        <v>-2375</v>
      </c>
      <c r="I19" s="3">
        <v>-1932</v>
      </c>
      <c r="J19" s="3">
        <v>-1403</v>
      </c>
      <c r="K19" s="3">
        <v>-369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3909</v>
      </c>
      <c r="C22" s="3">
        <v>15998</v>
      </c>
      <c r="D22" s="3">
        <v>45308</v>
      </c>
      <c r="E22" s="3">
        <v>60210</v>
      </c>
      <c r="F22" s="3">
        <v>86073</v>
      </c>
      <c r="G22" s="3">
        <v>133908</v>
      </c>
      <c r="H22" s="3">
        <v>169023</v>
      </c>
      <c r="I22" s="3">
        <v>141286</v>
      </c>
      <c r="J22" s="3">
        <v>147740</v>
      </c>
      <c r="K22" s="3">
        <v>152917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-16817</v>
      </c>
      <c r="C24" s="3">
        <v>-51224</v>
      </c>
      <c r="D24" s="3">
        <v>-17081</v>
      </c>
      <c r="E24" s="3">
        <v>-27494</v>
      </c>
      <c r="F24" s="3">
        <v>-20586</v>
      </c>
      <c r="G24" s="3">
        <v>-1248</v>
      </c>
      <c r="H24" s="3">
        <v>-201627</v>
      </c>
      <c r="I24" s="3">
        <v>-17657</v>
      </c>
      <c r="J24" s="3">
        <v>-40792</v>
      </c>
      <c r="K24" s="3">
        <v>46800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49441</v>
      </c>
      <c r="D26" s="3">
        <v>96028</v>
      </c>
      <c r="E26" s="3">
        <v>57371</v>
      </c>
      <c r="F26" s="3">
        <v>116031</v>
      </c>
      <c r="G26" s="3">
        <v>229963</v>
      </c>
      <c r="H26" s="3">
        <v>331171</v>
      </c>
      <c r="I26" s="3">
        <v>264829</v>
      </c>
      <c r="J26" s="3">
        <v>157332</v>
      </c>
      <c r="K26" s="3">
        <v>144196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227381</v>
      </c>
      <c r="D36" s="3">
        <v>299678</v>
      </c>
      <c r="E36" s="3">
        <v>352181</v>
      </c>
      <c r="F36" s="3">
        <v>489949</v>
      </c>
      <c r="G36" s="3">
        <v>662019</v>
      </c>
      <c r="H36" s="3">
        <v>732109</v>
      </c>
      <c r="I36" s="3">
        <v>964363</v>
      </c>
      <c r="J36" s="3">
        <v>1555857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1404740</v>
      </c>
      <c r="D37" s="3">
        <v>1644805</v>
      </c>
      <c r="E37" s="3">
        <v>1547312</v>
      </c>
      <c r="F37" s="3">
        <v>1955806</v>
      </c>
      <c r="G37" s="3">
        <v>2638778</v>
      </c>
      <c r="H37" s="3">
        <v>3236922</v>
      </c>
      <c r="I37" s="3">
        <v>3387977</v>
      </c>
      <c r="J37" s="3">
        <v>4863854</v>
      </c>
      <c r="K37" s="3">
        <v>2429577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1404740</v>
      </c>
      <c r="D38" s="3">
        <v>1644805</v>
      </c>
      <c r="E38" s="3">
        <v>1547312</v>
      </c>
      <c r="F38" s="3">
        <v>1955806</v>
      </c>
      <c r="G38" s="3">
        <v>2638778</v>
      </c>
      <c r="H38" s="3">
        <v>3236922</v>
      </c>
      <c r="I38" s="3">
        <v>3387977</v>
      </c>
      <c r="J38" s="3">
        <v>4863854</v>
      </c>
      <c r="K38" s="3">
        <v>2429577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