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<sst xmlns="http://schemas.openxmlformats.org/spreadsheetml/2006/main" count="72" uniqueCount="69">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</sst>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CO" TargetMode="External"/><Relationship Id="rId5" Type="http://schemas.openxmlformats.org/officeDocument/2006/relationships/hyperlink" Target="https://finance.yahoo.com/quote/FT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16480</v>
      </c>
      <c r="C2" s="3">
        <v>40845</v>
      </c>
      <c r="D2" s="3">
        <v>35716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297</v>
      </c>
      <c r="C3" s="3">
        <v>281</v>
      </c>
      <c r="D3" s="3">
        <v>321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2882</v>
      </c>
      <c r="C6" s="3">
        <v>11443</v>
      </c>
      <c r="D6" s="3">
        <v>5787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2505</v>
      </c>
      <c r="C7" s="3">
        <v>5267</v>
      </c>
      <c r="D7" s="3">
        <v>11591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-233</v>
      </c>
      <c r="C10" s="3">
        <v>-190</v>
      </c>
      <c r="D10" s="3">
        <v>-55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143</v>
      </c>
      <c r="C11" s="3">
        <v>129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203</v>
      </c>
      <c r="C16" s="3">
        <v>5669</v>
      </c>
      <c r="D16" s="3">
        <v>3278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10377</v>
      </c>
      <c r="C22" s="3">
        <v>14859</v>
      </c>
      <c r="D22" s="3">
        <v>13434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3405</v>
      </c>
      <c r="D23" s="3">
        <v>192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-7591</v>
      </c>
      <c r="C24" s="3">
        <v>-11465</v>
      </c>
      <c r="D24" s="3">
        <v>260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6488</v>
      </c>
      <c r="C26" s="3">
        <v>4546</v>
      </c>
      <c r="D26" s="3">
        <v>11958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50990</v>
      </c>
      <c r="C36" s="3">
        <v>37226</v>
      </c>
      <c r="D36" s="3">
        <v>30581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113025</v>
      </c>
      <c r="C37" s="3">
        <v>122429</v>
      </c>
      <c r="D37" s="3">
        <v>131156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15057</v>
      </c>
      <c r="C38" s="3">
        <v>10081</v>
      </c>
      <c r="D38" s="3">
        <v>15397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