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<sst xmlns="http://schemas.openxmlformats.org/spreadsheetml/2006/main" count="72" uniqueCount="68">
  <si>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</si>
  <si>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</si>
  <si>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</si>
  <si>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</si>
  <si>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</si>
  <si>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</si>
  <si>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</si>
  <si>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</si>
  <si>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</si>
  <si>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</si>
  <si>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</si>
  <si>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</si>
  <si>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</si>
  <si>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</si>
  <si>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</si>
  <si>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</si>
  <si>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</si>
  <si>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</si>
  <si>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</si>
  <si>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</si>
  <si>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</si>
  <si>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</si>
  <si>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</si>
  <si>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</si>
  <si>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</si>
  <si>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</si>
  <si>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</si>
  <si>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</si>
  <si>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</si>
  <si>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</si>
  <si>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</si>
  <si>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</si>
  <si>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</si>
  <si>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</si>
  <si>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</si>
  <si>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</si>
  <si>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</si>
  <si>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</si>
  <si>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</si>
  <si>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</si>
  <si>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</si>
  <si>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</si>
  <si>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</si>
  <si>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</si>
  <si>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</si>
  <si>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https://finance.yahoo.com/quote/FTF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</si>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</sst>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T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TF" TargetMode="External"/><Relationship Id="rId5" Type="http://schemas.openxmlformats.org/officeDocument/2006/relationships/hyperlink" Target="https://finance.yahoo.com/quote/FT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834901</v>
      </c>
      <c r="C2">
        <v>240284</v>
      </c>
      <c r="D2">
        <v>186936</v>
      </c>
      <c r="E2">
        <v>261286</v>
      </c>
      <c r="F2">
        <v>233088</v>
      </c>
      <c r="G2">
        <v>187811</v>
      </c>
      <c r="H2">
        <v>359618</v>
      </c>
      <c r="I2">
        <v>1492043</v>
      </c>
      <c r="J2">
        <v>1439270</v>
      </c>
      <c r="K2">
        <v>1430789</v>
      </c>
      <c r="L2">
        <v>354656</v>
      </c>
      <c r="M2">
        <v>90253</v>
      </c>
      <c r="N2">
        <v>248735</v>
      </c>
      <c r="O2">
        <v>1240859</v>
      </c>
    </row>
    <row r="3" spans="1:15" x14ac:dyDescent="0.25">
      <c r="A3" t="s">
        <v>2</v>
      </c>
      <c r="B3">
        <v>750929</v>
      </c>
      <c r="C3">
        <v>88744</v>
      </c>
      <c r="D3">
        <v>30313</v>
      </c>
      <c r="E3">
        <v>35677</v>
      </c>
      <c r="F3">
        <v>4900</v>
      </c>
      <c r="G3">
        <v>8281</v>
      </c>
      <c r="H3">
        <v>92343</v>
      </c>
      <c r="I3">
        <v>938399</v>
      </c>
      <c r="J3">
        <v>907301</v>
      </c>
      <c r="K3">
        <v>900582</v>
      </c>
      <c r="L3">
        <v>952674</v>
      </c>
      <c r="M3">
        <v>-90822</v>
      </c>
      <c r="N3">
        <v>29367</v>
      </c>
      <c r="O3">
        <v>953228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29951</v>
      </c>
      <c r="C6">
        <v>30619</v>
      </c>
      <c r="D6">
        <v>44522</v>
      </c>
      <c r="E6">
        <v>44050</v>
      </c>
      <c r="F6">
        <v>52821</v>
      </c>
      <c r="G6">
        <v>57243</v>
      </c>
      <c r="H6">
        <v>14310</v>
      </c>
      <c r="I6">
        <v>8366</v>
      </c>
      <c r="J6">
        <v>13288</v>
      </c>
      <c r="K6">
        <v>10931</v>
      </c>
      <c r="L6">
        <v>11107</v>
      </c>
      <c r="M6">
        <v>28048</v>
      </c>
      <c r="N6">
        <v>16153</v>
      </c>
      <c r="O6">
        <v>9879</v>
      </c>
    </row>
    <row r="7" spans="1:15" x14ac:dyDescent="0.25">
      <c r="A7" t="s">
        <v>6</v>
      </c>
      <c r="B7">
        <v>135837</v>
      </c>
      <c r="C7">
        <v>155989</v>
      </c>
      <c r="D7">
        <v>90934</v>
      </c>
      <c r="E7">
        <v>154368</v>
      </c>
      <c r="F7">
        <v>196548</v>
      </c>
      <c r="G7">
        <v>161991</v>
      </c>
      <c r="H7">
        <v>-30259</v>
      </c>
      <c r="I7">
        <v>579749</v>
      </c>
      <c r="J7">
        <v>580931</v>
      </c>
      <c r="K7">
        <v>648373</v>
      </c>
      <c r="L7">
        <v>-485346</v>
      </c>
      <c r="M7">
        <v>681802</v>
      </c>
      <c r="N7">
        <v>464754</v>
      </c>
      <c r="O7">
        <v>415629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297</v>
      </c>
      <c r="C10">
        <v>283</v>
      </c>
      <c r="D10">
        <v>85</v>
      </c>
      <c r="E10">
        <v>125</v>
      </c>
      <c r="F10">
        <v>71</v>
      </c>
      <c r="G10">
        <v>62</v>
      </c>
      <c r="H10">
        <v>90</v>
      </c>
      <c r="I10">
        <v>331</v>
      </c>
      <c r="J10">
        <v>2202</v>
      </c>
      <c r="K10">
        <v>3952</v>
      </c>
      <c r="L10">
        <v>3067</v>
      </c>
      <c r="M10">
        <v>672</v>
      </c>
      <c r="N10">
        <v>207</v>
      </c>
      <c r="O10">
        <v>4777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132997</v>
      </c>
      <c r="C11">
        <v>140609</v>
      </c>
      <c r="D11">
        <v>138547</v>
      </c>
      <c r="E11">
        <v>144796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63563</v>
      </c>
      <c r="C12">
        <v>134252</v>
      </c>
      <c r="D12">
        <v>82604</v>
      </c>
      <c r="E12">
        <v>91426</v>
      </c>
      <c r="F12">
        <v>5650</v>
      </c>
      <c r="G12">
        <v>6573</v>
      </c>
      <c r="H12">
        <v>-864</v>
      </c>
      <c r="I12">
        <v>-4517</v>
      </c>
      <c r="J12">
        <v>-3422</v>
      </c>
      <c r="K12">
        <v>64</v>
      </c>
      <c r="L12">
        <v>10490</v>
      </c>
      <c r="M12">
        <v>-16998</v>
      </c>
      <c r="N12">
        <v>760</v>
      </c>
      <c r="O12">
        <v>415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1508</v>
      </c>
      <c r="C16">
        <v>-155</v>
      </c>
      <c r="D16">
        <v>1620</v>
      </c>
      <c r="E16">
        <v>2375</v>
      </c>
      <c r="F16">
        <v>1511</v>
      </c>
      <c r="G16">
        <v>1266</v>
      </c>
      <c r="H16">
        <v>4710</v>
      </c>
      <c r="I16">
        <v>1532</v>
      </c>
      <c r="J16">
        <v>-2218</v>
      </c>
      <c r="K16">
        <v>2782</v>
      </c>
      <c r="L16">
        <v>1218</v>
      </c>
      <c r="M16">
        <v>-1335</v>
      </c>
      <c r="N16">
        <v>5948</v>
      </c>
      <c r="O16">
        <v>6336</v>
      </c>
    </row>
    <row r="17" spans="1:15" x14ac:dyDescent="0.25">
      <c r="A17" t="s">
        <v>16</v>
      </c>
      <c r="B17">
        <v>-100267</v>
      </c>
      <c r="C17">
        <v>9512</v>
      </c>
      <c r="D17">
        <v>-7880</v>
      </c>
      <c r="E17">
        <v>-3650</v>
      </c>
      <c r="F17">
        <v>0</v>
      </c>
      <c r="G17">
        <v>33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868</v>
      </c>
      <c r="F18">
        <v>908</v>
      </c>
      <c r="G18">
        <v>-406</v>
      </c>
      <c r="H18">
        <v>-30</v>
      </c>
      <c r="I18">
        <v>-14</v>
      </c>
      <c r="J18">
        <v>-110</v>
      </c>
      <c r="K18">
        <v>-30</v>
      </c>
      <c r="L18">
        <v>-112</v>
      </c>
      <c r="M18">
        <v>-338</v>
      </c>
      <c r="N18">
        <v>-73</v>
      </c>
      <c r="O18">
        <v>0</v>
      </c>
    </row>
    <row r="19" spans="1:15" x14ac:dyDescent="0.25">
      <c r="A19" t="s">
        <v>18</v>
      </c>
      <c r="B19">
        <v>2486</v>
      </c>
      <c r="C19">
        <v>-20265</v>
      </c>
      <c r="D19">
        <v>46300</v>
      </c>
      <c r="E19">
        <v>-20833</v>
      </c>
      <c r="F19">
        <v>-23404</v>
      </c>
      <c r="G19">
        <v>2495</v>
      </c>
      <c r="H19">
        <v>-6831</v>
      </c>
      <c r="I19">
        <v>-6110</v>
      </c>
      <c r="J19">
        <v>-5866</v>
      </c>
      <c r="K19">
        <v>867</v>
      </c>
      <c r="L19">
        <v>-2307</v>
      </c>
      <c r="M19">
        <v>-448</v>
      </c>
      <c r="N19">
        <v>-558</v>
      </c>
      <c r="O19">
        <v>-804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138620</v>
      </c>
      <c r="C22">
        <v>128917</v>
      </c>
      <c r="D22">
        <v>131243</v>
      </c>
      <c r="E22">
        <v>133571</v>
      </c>
      <c r="F22">
        <v>127684</v>
      </c>
      <c r="G22">
        <v>110653</v>
      </c>
      <c r="H22">
        <v>210410</v>
      </c>
      <c r="I22">
        <v>243863</v>
      </c>
      <c r="J22">
        <v>246731</v>
      </c>
      <c r="K22">
        <v>258458</v>
      </c>
      <c r="L22">
        <v>269003</v>
      </c>
      <c r="M22">
        <v>252765</v>
      </c>
      <c r="N22">
        <v>218851</v>
      </c>
      <c r="O22">
        <v>201797</v>
      </c>
    </row>
    <row r="23" spans="1:15" x14ac:dyDescent="0.25">
      <c r="A23" t="s">
        <v>21</v>
      </c>
      <c r="B23">
        <v>5037</v>
      </c>
      <c r="C23">
        <v>7067</v>
      </c>
      <c r="D23">
        <v>12391</v>
      </c>
      <c r="E23">
        <v>17440</v>
      </c>
      <c r="F23">
        <v>25539</v>
      </c>
      <c r="G23">
        <v>19155</v>
      </c>
      <c r="H23">
        <v>3470</v>
      </c>
      <c r="I23">
        <v>9672</v>
      </c>
      <c r="J23">
        <v>12287</v>
      </c>
      <c r="K23">
        <v>26939</v>
      </c>
      <c r="L23">
        <v>19717</v>
      </c>
      <c r="M23">
        <v>10746</v>
      </c>
      <c r="N23">
        <v>10025</v>
      </c>
      <c r="O23">
        <v>5998</v>
      </c>
    </row>
    <row r="24" spans="1:15" x14ac:dyDescent="0.25">
      <c r="A24" t="s">
        <v>22</v>
      </c>
      <c r="B24">
        <v>172199</v>
      </c>
      <c r="C24">
        <v>-1597</v>
      </c>
      <c r="D24">
        <v>-71150</v>
      </c>
      <c r="E24">
        <v>33404</v>
      </c>
      <c r="F24">
        <v>33517</v>
      </c>
      <c r="G24">
        <v>12912</v>
      </c>
      <c r="H24">
        <v>-281242</v>
      </c>
      <c r="I24">
        <v>-27527</v>
      </c>
      <c r="J24">
        <v>15372</v>
      </c>
      <c r="K24">
        <v>23129</v>
      </c>
      <c r="L24">
        <v>2124</v>
      </c>
      <c r="M24">
        <v>130834</v>
      </c>
      <c r="N24">
        <v>-106059</v>
      </c>
      <c r="O24">
        <v>-28746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44754</v>
      </c>
      <c r="C26">
        <v>47476</v>
      </c>
      <c r="D26">
        <v>47774</v>
      </c>
      <c r="E26">
        <v>68446</v>
      </c>
      <c r="F26">
        <v>252159</v>
      </c>
      <c r="G26">
        <v>149289</v>
      </c>
      <c r="H26">
        <v>159947</v>
      </c>
      <c r="I26">
        <v>18519</v>
      </c>
      <c r="J26">
        <v>63518</v>
      </c>
      <c r="K26">
        <v>167041</v>
      </c>
      <c r="L26">
        <v>40641</v>
      </c>
      <c r="M26">
        <v>6491</v>
      </c>
      <c r="N26">
        <v>34040</v>
      </c>
      <c r="O26">
        <v>70334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3023736</v>
      </c>
      <c r="D36">
        <v>2957899</v>
      </c>
      <c r="E36">
        <v>2872304</v>
      </c>
      <c r="F36">
        <v>2164389</v>
      </c>
      <c r="G36">
        <v>2128611</v>
      </c>
      <c r="H36">
        <v>4419684</v>
      </c>
      <c r="I36">
        <v>4160563</v>
      </c>
      <c r="J36">
        <v>4035915</v>
      </c>
      <c r="K36">
        <v>4105219</v>
      </c>
      <c r="L36">
        <v>4108443</v>
      </c>
      <c r="M36">
        <v>3426982</v>
      </c>
      <c r="N36">
        <v>3230710</v>
      </c>
      <c r="O36">
        <v>0</v>
      </c>
    </row>
    <row r="37" spans="1:15" x14ac:dyDescent="0.25">
      <c r="A37" t="s">
        <v>33</v>
      </c>
      <c r="B37">
        <v>0</v>
      </c>
      <c r="C37">
        <v>3716524</v>
      </c>
      <c r="D37">
        <v>3589726</v>
      </c>
      <c r="E37">
        <v>3464729</v>
      </c>
      <c r="F37">
        <v>2677002</v>
      </c>
      <c r="G37">
        <v>2770110</v>
      </c>
      <c r="H37">
        <v>4965131</v>
      </c>
      <c r="I37">
        <v>4891544</v>
      </c>
      <c r="J37">
        <v>4669850</v>
      </c>
      <c r="K37">
        <v>4685954</v>
      </c>
      <c r="L37">
        <v>4691348</v>
      </c>
      <c r="M37">
        <v>3734383</v>
      </c>
      <c r="N37">
        <v>4098143</v>
      </c>
      <c r="O37">
        <v>3917377</v>
      </c>
    </row>
    <row r="38" spans="1:15" x14ac:dyDescent="0.25">
      <c r="A38" t="s">
        <v>34</v>
      </c>
      <c r="B38">
        <v>0</v>
      </c>
      <c r="C38">
        <v>2899716</v>
      </c>
      <c r="D38">
        <v>2616319</v>
      </c>
      <c r="E38">
        <v>2632787</v>
      </c>
      <c r="F38">
        <v>2059213</v>
      </c>
      <c r="G38">
        <v>2238477</v>
      </c>
      <c r="H38">
        <v>4154045</v>
      </c>
      <c r="I38">
        <v>4099923</v>
      </c>
      <c r="J38">
        <v>4037350</v>
      </c>
      <c r="K38">
        <v>4233465</v>
      </c>
      <c r="L38">
        <v>4422586</v>
      </c>
      <c r="M38">
        <v>4018004</v>
      </c>
      <c r="N38">
        <v>4100797</v>
      </c>
      <c r="O38">
        <v>3917377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2023-12-22T01:44:52Z</cp:lastPrinted>
  <dcterms:created xsi:type="dcterms:W3CDTF">2023-12-22T01:44:52Z</dcterms:created>
  <dcterms:modified xsi:type="dcterms:W3CDTF">2023-12-22T01:44:52Z</dcterms:modified>
</cp:coreProperties>
</file>