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<sst xmlns="http://schemas.openxmlformats.org/spreadsheetml/2006/main" count="72" uniqueCount="68">
  <si>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</si>
  <si>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</si>
  <si>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</si>
  <si>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</si>
  <si>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</si>
  <si>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</si>
  <si>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</si>
  <si>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</si>
  <si>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</si>
  <si>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</si>
  <si>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</si>
  <si>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</si>
  <si>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</si>
  <si>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</si>
  <si>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</si>
  <si>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</si>
  <si>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</si>
  <si>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</si>
  <si>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</si>
  <si>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</si>
  <si>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</si>
  <si>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</si>
  <si>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</si>
  <si>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</si>
  <si>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</si>
  <si>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</si>
  <si>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</si>
  <si>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</si>
  <si>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</si>
  <si>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</si>
  <si>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</si>
  <si>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</si>
  <si>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</si>
  <si>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</si>
  <si>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</si>
  <si>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</si>
  <si>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</si>
  <si>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</si>
  <si>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</si>
  <si>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</si>
  <si>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</si>
  <si>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</si>
  <si>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</si>
  <si>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</si>
  <si>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</si>
  <si>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https://finance.yahoo.com/quote/FTHM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</si>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</sst>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TH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THM" TargetMode="External"/><Relationship Id="rId5" Type="http://schemas.openxmlformats.org/officeDocument/2006/relationships/hyperlink" Target="https://finance.yahoo.com/quote/FTH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110994464</v>
      </c>
      <c r="C2" s="3">
        <v>176651060</v>
      </c>
      <c r="D2" s="3">
        <v>329982000</v>
      </c>
      <c r="E2" s="3">
        <v>412964000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105256810</v>
      </c>
      <c r="C3" s="3">
        <v>166365736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372000</v>
      </c>
      <c r="D5" s="3">
        <v>3911000</v>
      </c>
      <c r="E5" s="3">
        <v>7715000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9939632</v>
      </c>
      <c r="C6" s="3">
        <v>11286000</v>
      </c>
      <c r="D6" s="3">
        <v>34628000</v>
      </c>
      <c r="E6" s="3">
        <v>48435000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166401000</v>
      </c>
      <c r="D7" s="3">
        <v>307796000</v>
      </c>
      <c r="E7" s="3">
        <v>383591000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-109709</v>
      </c>
      <c r="C10" s="3">
        <v>-74000</v>
      </c>
      <c r="D10" s="3">
        <v>367000</v>
      </c>
      <c r="E10" s="3">
        <v>-903000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109709</v>
      </c>
      <c r="C11" s="3">
        <v>84000</v>
      </c>
      <c r="D11" s="3">
        <v>7000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109709</v>
      </c>
      <c r="C12" s="3">
        <v>166449676</v>
      </c>
      <c r="D12" s="3">
        <v>7000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>
        <v>-211390</v>
      </c>
      <c r="C14" s="3">
        <v>-133000</v>
      </c>
      <c r="D14" s="3">
        <v>-248000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-8000</v>
      </c>
      <c r="C16" s="3">
        <v>-8000</v>
      </c>
      <c r="D16" s="3">
        <v>-3247000</v>
      </c>
      <c r="E16" s="3">
        <v>-54000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60441</v>
      </c>
      <c r="C22" s="3">
        <v>36000</v>
      </c>
      <c r="D22" s="3">
        <v>1817000</v>
      </c>
      <c r="E22" s="3">
        <v>3096000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1629604</v>
      </c>
      <c r="C23" s="3">
        <v>728000</v>
      </c>
      <c r="D23" s="3">
        <v>4011000</v>
      </c>
      <c r="E23" s="3">
        <v>9131000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1291280</v>
      </c>
      <c r="C24" s="3">
        <v>-639000</v>
      </c>
      <c r="D24" s="3">
        <v>-5034000</v>
      </c>
      <c r="E24" s="3">
        <v>8816000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41336</v>
      </c>
      <c r="C26" s="3">
        <v>66000</v>
      </c>
      <c r="D26" s="3">
        <v>877000</v>
      </c>
      <c r="E26" s="3">
        <v>945000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105972</v>
      </c>
      <c r="C36" s="3">
        <v>155000</v>
      </c>
      <c r="D36" s="3">
        <v>1250000</v>
      </c>
      <c r="E36" s="3">
        <v>2945000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2490033</v>
      </c>
      <c r="C37" s="3">
        <v>35225000</v>
      </c>
      <c r="D37" s="3">
        <v>104930000</v>
      </c>
      <c r="E37" s="3">
        <v>80187000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3648033</v>
      </c>
      <c r="C38" s="3">
        <v>5574000</v>
      </c>
      <c r="D38" s="3">
        <v>24780000</v>
      </c>
      <c r="E38" s="3">
        <v>18166000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