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<sst xmlns="http://schemas.openxmlformats.org/spreadsheetml/2006/main" count="72" uniqueCount="68">
  <si>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</si>
  <si>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</si>
  <si>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</si>
  <si>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</si>
  <si>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</si>
  <si>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</si>
  <si>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</si>
  <si>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</si>
  <si>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</si>
  <si>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</si>
  <si>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</si>
  <si>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</si>
  <si>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</si>
  <si>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</si>
  <si>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</si>
  <si>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</si>
  <si>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</si>
  <si>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</si>
  <si>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</si>
  <si>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</si>
  <si>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</si>
  <si>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</si>
  <si>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</si>
  <si>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</si>
  <si>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</si>
  <si>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</si>
  <si>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</si>
  <si>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</si>
  <si>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</si>
  <si>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</si>
  <si>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</si>
  <si>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</si>
  <si>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</si>
  <si>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</si>
  <si>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</si>
  <si>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</si>
  <si>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</si>
  <si>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</si>
  <si>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</si>
  <si>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</si>
  <si>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</si>
  <si>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</si>
  <si>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</si>
  <si>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</si>
  <si>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</si>
  <si>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https://finance.yahoo.com/quote/FTRSF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</si>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</sst>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R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RSF" TargetMode="External"/><Relationship Id="rId5" Type="http://schemas.openxmlformats.org/officeDocument/2006/relationships/hyperlink" Target="https://finance.yahoo.com/quote/FTR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1531493</v>
      </c>
      <c r="C2">
        <v>1528784</v>
      </c>
      <c r="D2">
        <v>1246367</v>
      </c>
      <c r="E2">
        <v>1239531</v>
      </c>
      <c r="F2">
        <v>1507311</v>
      </c>
      <c r="G2">
        <v>1536182</v>
      </c>
      <c r="H2">
        <v>1421161</v>
      </c>
      <c r="I2">
        <v>2928014</v>
      </c>
      <c r="J2">
        <v>3913949</v>
      </c>
      <c r="K2">
        <v>3518761</v>
      </c>
    </row>
    <row r="3" spans="1:11" x14ac:dyDescent="0.25">
      <c r="A3" t="s">
        <v>2</v>
      </c>
      <c r="B3">
        <v>1475728</v>
      </c>
      <c r="C3">
        <v>1456375</v>
      </c>
      <c r="D3">
        <v>1154702</v>
      </c>
      <c r="E3">
        <v>1142664</v>
      </c>
      <c r="F3">
        <v>1397055</v>
      </c>
      <c r="G3">
        <v>1419338</v>
      </c>
      <c r="H3">
        <v>1274107</v>
      </c>
      <c r="I3">
        <v>1802401</v>
      </c>
      <c r="J3">
        <v>2273924</v>
      </c>
      <c r="K3">
        <v>2179260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180783</v>
      </c>
      <c r="C6">
        <v>185815</v>
      </c>
      <c r="D6">
        <v>219743</v>
      </c>
      <c r="E6">
        <v>182910</v>
      </c>
      <c r="F6">
        <v>226282</v>
      </c>
      <c r="G6">
        <v>240660</v>
      </c>
      <c r="H6">
        <v>219496</v>
      </c>
      <c r="I6">
        <v>293019</v>
      </c>
      <c r="J6">
        <v>370044</v>
      </c>
      <c r="K6">
        <v>388206</v>
      </c>
    </row>
    <row r="7" spans="1:11" x14ac:dyDescent="0.25">
      <c r="A7" t="s">
        <v>6</v>
      </c>
      <c r="B7">
        <v>-106064</v>
      </c>
      <c r="C7">
        <v>-150344</v>
      </c>
      <c r="D7">
        <v>-253544</v>
      </c>
      <c r="E7">
        <v>-241996</v>
      </c>
      <c r="F7">
        <v>-295724</v>
      </c>
      <c r="G7">
        <v>-347480</v>
      </c>
      <c r="H7">
        <v>-311998</v>
      </c>
      <c r="I7">
        <v>33644</v>
      </c>
      <c r="J7">
        <v>36176</v>
      </c>
      <c r="K7">
        <v>57804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44266</v>
      </c>
      <c r="C11">
        <v>44809</v>
      </c>
      <c r="D11">
        <v>41798</v>
      </c>
      <c r="E11">
        <v>26598</v>
      </c>
      <c r="F11">
        <v>40694</v>
      </c>
      <c r="G11">
        <v>50473</v>
      </c>
      <c r="H11">
        <v>40062</v>
      </c>
      <c r="I11">
        <v>32899</v>
      </c>
      <c r="J11">
        <v>30676</v>
      </c>
      <c r="K11">
        <v>35232</v>
      </c>
    </row>
    <row r="12" spans="1:11" x14ac:dyDescent="0.25">
      <c r="A12" t="s">
        <v>11</v>
      </c>
      <c r="B12">
        <v>27519</v>
      </c>
      <c r="C12">
        <v>13527</v>
      </c>
      <c r="D12">
        <v>-38301</v>
      </c>
      <c r="E12">
        <v>-60680</v>
      </c>
      <c r="F12">
        <v>-82348</v>
      </c>
      <c r="G12">
        <v>-92783</v>
      </c>
      <c r="H12">
        <v>-95557</v>
      </c>
      <c r="I12">
        <v>13950</v>
      </c>
      <c r="J12">
        <v>491</v>
      </c>
      <c r="K12">
        <v>-7969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-32939</v>
      </c>
      <c r="C16">
        <v>-2916</v>
      </c>
      <c r="D16">
        <v>27985</v>
      </c>
      <c r="E16">
        <v>41486</v>
      </c>
      <c r="F16">
        <v>29707</v>
      </c>
      <c r="G16">
        <v>45618</v>
      </c>
      <c r="H16">
        <v>49696</v>
      </c>
      <c r="I16">
        <v>192144</v>
      </c>
      <c r="J16">
        <v>290186</v>
      </c>
      <c r="K16">
        <v>160391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58695</v>
      </c>
      <c r="C22">
        <v>59465</v>
      </c>
      <c r="D22">
        <v>55017</v>
      </c>
      <c r="E22">
        <v>54727</v>
      </c>
      <c r="F22">
        <v>66890</v>
      </c>
      <c r="G22">
        <v>72347</v>
      </c>
      <c r="H22">
        <v>74470</v>
      </c>
      <c r="I22">
        <v>78557</v>
      </c>
      <c r="J22">
        <v>84415</v>
      </c>
      <c r="K22">
        <v>115524</v>
      </c>
    </row>
    <row r="23" spans="1:11" x14ac:dyDescent="0.25">
      <c r="A23" t="s">
        <v>21</v>
      </c>
      <c r="B23">
        <v>8398</v>
      </c>
      <c r="C23">
        <v>13523</v>
      </c>
      <c r="D23">
        <v>21127</v>
      </c>
      <c r="E23">
        <v>12788</v>
      </c>
      <c r="F23">
        <v>14664</v>
      </c>
      <c r="G23">
        <v>11798</v>
      </c>
      <c r="H23">
        <v>13064</v>
      </c>
      <c r="I23">
        <v>17047</v>
      </c>
      <c r="J23">
        <v>17245</v>
      </c>
      <c r="K23">
        <v>21101</v>
      </c>
    </row>
    <row r="24" spans="1:11" x14ac:dyDescent="0.25">
      <c r="A24" t="s">
        <v>22</v>
      </c>
      <c r="B24">
        <v>22002</v>
      </c>
      <c r="C24">
        <v>59513</v>
      </c>
      <c r="D24">
        <v>63120</v>
      </c>
      <c r="E24">
        <v>26950</v>
      </c>
      <c r="F24">
        <v>37200</v>
      </c>
      <c r="G24">
        <v>90759</v>
      </c>
      <c r="H24">
        <v>106987</v>
      </c>
      <c r="I24">
        <v>-110559</v>
      </c>
      <c r="J24">
        <v>-228259</v>
      </c>
      <c r="K24">
        <v>-18890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24362</v>
      </c>
      <c r="C26">
        <v>26849</v>
      </c>
      <c r="D26">
        <v>16830</v>
      </c>
      <c r="E26">
        <v>25122</v>
      </c>
      <c r="F26">
        <v>38501</v>
      </c>
      <c r="G26">
        <v>34860</v>
      </c>
      <c r="H26">
        <v>33770</v>
      </c>
      <c r="I26">
        <v>64474</v>
      </c>
      <c r="J26">
        <v>135776</v>
      </c>
      <c r="K26">
        <v>218888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224284</v>
      </c>
      <c r="D36">
        <v>202692</v>
      </c>
      <c r="E36">
        <v>208619</v>
      </c>
      <c r="F36">
        <v>213108</v>
      </c>
      <c r="G36">
        <v>260703</v>
      </c>
      <c r="H36">
        <v>243891</v>
      </c>
      <c r="I36">
        <v>275622</v>
      </c>
      <c r="J36">
        <v>390220</v>
      </c>
      <c r="K36">
        <v>559041</v>
      </c>
    </row>
    <row r="37" spans="1:11" x14ac:dyDescent="0.25">
      <c r="A37" t="s">
        <v>33</v>
      </c>
      <c r="B37">
        <v>1185419</v>
      </c>
      <c r="C37">
        <v>1113799</v>
      </c>
      <c r="D37">
        <v>1164568</v>
      </c>
      <c r="E37">
        <v>1215092</v>
      </c>
      <c r="F37">
        <v>1324060</v>
      </c>
      <c r="G37">
        <v>1436995</v>
      </c>
      <c r="H37">
        <v>1558525</v>
      </c>
      <c r="I37">
        <v>2210099</v>
      </c>
      <c r="J37">
        <v>2598996</v>
      </c>
      <c r="K37">
        <v>2935009</v>
      </c>
    </row>
    <row r="38" spans="1:11" x14ac:dyDescent="0.25">
      <c r="A38" t="s">
        <v>34</v>
      </c>
      <c r="B38">
        <v>1008950</v>
      </c>
      <c r="C38">
        <v>957522</v>
      </c>
      <c r="D38">
        <v>907322</v>
      </c>
      <c r="E38">
        <v>854221</v>
      </c>
      <c r="F38">
        <v>1202001</v>
      </c>
      <c r="G38">
        <v>1204059</v>
      </c>
      <c r="H38">
        <v>1180115</v>
      </c>
      <c r="I38">
        <v>1345363</v>
      </c>
      <c r="J38">
        <v>1349209</v>
      </c>
      <c r="K38">
        <v>1466890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