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<sst xmlns="http://schemas.openxmlformats.org/spreadsheetml/2006/main" count="72" uniqueCount="69">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</sst>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V" TargetMode="External"/><Relationship Id="rId5" Type="http://schemas.openxmlformats.org/officeDocument/2006/relationships/hyperlink" Target="https://finance.yahoo.com/quote/F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6337200</v>
      </c>
      <c r="C2" s="3">
        <v>3936100</v>
      </c>
      <c r="D2" s="3">
        <v>3489300</v>
      </c>
      <c r="E2" s="3">
        <v>3648300</v>
      </c>
      <c r="F2" s="3">
        <v>2512500</v>
      </c>
      <c r="G2" s="3">
        <v>2787800</v>
      </c>
      <c r="H2" s="3">
        <v>2788000</v>
      </c>
      <c r="I2" s="3">
        <v>3041600</v>
      </c>
      <c r="J2" s="3">
        <v>5825700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3288000</v>
      </c>
      <c r="C3" s="3">
        <v>3178800</v>
      </c>
      <c r="D3" s="3">
        <v>2692700</v>
      </c>
      <c r="E3" s="3">
        <v>2834700</v>
      </c>
      <c r="F3" s="3">
        <v>1614200</v>
      </c>
      <c r="G3" s="3">
        <v>2080700</v>
      </c>
      <c r="H3" s="3">
        <v>2025900</v>
      </c>
      <c r="I3" s="3">
        <v>2247600</v>
      </c>
      <c r="J3" s="3">
        <v>2462300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387600</v>
      </c>
      <c r="C5" s="3">
        <v>377700</v>
      </c>
      <c r="D5" s="3">
        <v>351000</v>
      </c>
      <c r="E5" s="3">
        <v>369300</v>
      </c>
      <c r="F5" s="3">
        <v>278100</v>
      </c>
      <c r="G5" s="3">
        <v>320300</v>
      </c>
      <c r="H5" s="3">
        <v>320700</v>
      </c>
      <c r="I5" s="3">
        <v>354800</v>
      </c>
      <c r="J5" s="3">
        <v>401500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1416300</v>
      </c>
      <c r="C6" s="3">
        <v>1352600</v>
      </c>
      <c r="D6" s="3">
        <v>1272800</v>
      </c>
      <c r="E6" s="3">
        <v>1409100</v>
      </c>
      <c r="F6" s="3">
        <v>1262800</v>
      </c>
      <c r="G6" s="3">
        <v>1719000</v>
      </c>
      <c r="H6" s="3">
        <v>1748400</v>
      </c>
      <c r="I6" s="3">
        <v>1839500</v>
      </c>
      <c r="J6" s="3">
        <v>1956600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-1311100</v>
      </c>
      <c r="D7" s="3">
        <v>-1164900</v>
      </c>
      <c r="E7" s="3">
        <v>-1269800</v>
      </c>
      <c r="F7" s="3">
        <v>-937100</v>
      </c>
      <c r="G7" s="3">
        <v>-1472100</v>
      </c>
      <c r="H7" s="3">
        <v>-1490900</v>
      </c>
      <c r="I7" s="3">
        <v>-1601900</v>
      </c>
      <c r="J7" s="3">
        <v>17900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46400</v>
      </c>
      <c r="E11" s="3">
        <v>88700</v>
      </c>
      <c r="F11" s="3">
        <v>77200</v>
      </c>
      <c r="G11" s="3">
        <v>142600</v>
      </c>
      <c r="H11" s="3">
        <v>148500</v>
      </c>
      <c r="I11" s="3">
        <v>103200</v>
      </c>
      <c r="J11" s="3">
        <v>98300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33900</v>
      </c>
      <c r="C12" s="3">
        <v>303900</v>
      </c>
      <c r="D12" s="3">
        <v>719200</v>
      </c>
      <c r="E12" s="3">
        <v>978300</v>
      </c>
      <c r="F12" s="3">
        <v>865000</v>
      </c>
      <c r="G12" s="3">
        <v>623100</v>
      </c>
      <c r="H12" s="3">
        <v>1600400</v>
      </c>
      <c r="I12" s="3">
        <v>541700</v>
      </c>
      <c r="J12" s="3">
        <v>-15600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395800</v>
      </c>
      <c r="C16" s="3">
        <v>405900</v>
      </c>
      <c r="D16" s="3">
        <v>270300</v>
      </c>
      <c r="E16" s="3">
        <v>189300</v>
      </c>
      <c r="F16" s="3">
        <v>75600</v>
      </c>
      <c r="G16" s="3">
        <v>68600</v>
      </c>
      <c r="H16" s="3">
        <v>55500</v>
      </c>
      <c r="I16" s="3">
        <v>63300</v>
      </c>
      <c r="J16" s="3">
        <v>118300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132100</v>
      </c>
      <c r="E17" s="3">
        <v>39200</v>
      </c>
      <c r="F17" s="3">
        <v>1872200</v>
      </c>
      <c r="G17" s="3">
        <v>118100</v>
      </c>
      <c r="H17" s="3">
        <v>-36000</v>
      </c>
      <c r="I17" s="3">
        <v>-2900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178000</v>
      </c>
      <c r="C22" s="3">
        <v>176900</v>
      </c>
      <c r="D22" s="3">
        <v>160900</v>
      </c>
      <c r="E22" s="3">
        <v>158300</v>
      </c>
      <c r="F22" s="3">
        <v>174200</v>
      </c>
      <c r="G22" s="3">
        <v>341500</v>
      </c>
      <c r="H22" s="3">
        <v>384000</v>
      </c>
      <c r="I22" s="3">
        <v>395500</v>
      </c>
      <c r="J22" s="3">
        <v>465600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30800</v>
      </c>
      <c r="C23" s="3">
        <v>35200</v>
      </c>
      <c r="D23" s="3">
        <v>40700</v>
      </c>
      <c r="E23" s="3">
        <v>44200</v>
      </c>
      <c r="F23" s="3">
        <v>40600</v>
      </c>
      <c r="G23" s="3">
        <v>52500</v>
      </c>
      <c r="H23" s="3">
        <v>62600</v>
      </c>
      <c r="I23" s="3">
        <v>77400</v>
      </c>
      <c r="J23" s="3">
        <v>93800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-145500</v>
      </c>
      <c r="C24" s="3">
        <v>560800</v>
      </c>
      <c r="D24" s="3">
        <v>63000</v>
      </c>
      <c r="E24" s="3">
        <v>-70600</v>
      </c>
      <c r="F24" s="3">
        <v>-1749300</v>
      </c>
      <c r="G24" s="3">
        <v>207500</v>
      </c>
      <c r="H24" s="3">
        <v>-554200</v>
      </c>
      <c r="I24" s="3">
        <v>-85700</v>
      </c>
      <c r="J24" s="3">
        <v>-11400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102600</v>
      </c>
      <c r="C26" s="3">
        <v>120100</v>
      </c>
      <c r="D26" s="3">
        <v>110100</v>
      </c>
      <c r="E26" s="3">
        <v>111100</v>
      </c>
      <c r="F26" s="3">
        <v>69900</v>
      </c>
      <c r="G26" s="3">
        <v>74500</v>
      </c>
      <c r="H26" s="3">
        <v>75700</v>
      </c>
      <c r="I26" s="3">
        <v>50000</v>
      </c>
      <c r="J26" s="3">
        <v>95800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514800</v>
      </c>
      <c r="D36" s="3">
        <v>547600</v>
      </c>
      <c r="E36" s="3">
        <v>610400</v>
      </c>
      <c r="F36" s="3">
        <v>395600</v>
      </c>
      <c r="G36" s="3">
        <v>416000</v>
      </c>
      <c r="H36" s="3">
        <v>422000</v>
      </c>
      <c r="I36" s="3">
        <v>395500</v>
      </c>
      <c r="J36" s="3">
        <v>421900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7355600</v>
      </c>
      <c r="C37" s="3">
        <v>7210600</v>
      </c>
      <c r="D37" s="3">
        <v>8189800</v>
      </c>
      <c r="E37" s="3">
        <v>10500600</v>
      </c>
      <c r="F37" s="3">
        <v>12905600</v>
      </c>
      <c r="G37" s="3">
        <v>17439000</v>
      </c>
      <c r="H37" s="3">
        <v>16051500</v>
      </c>
      <c r="I37" s="3">
        <v>16465500</v>
      </c>
      <c r="J37" s="3">
        <v>15890600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7355600</v>
      </c>
      <c r="C38" s="3">
        <v>2031100</v>
      </c>
      <c r="D38" s="3">
        <v>5501900</v>
      </c>
      <c r="E38" s="3">
        <v>6710300</v>
      </c>
      <c r="F38" s="3">
        <v>6310100</v>
      </c>
      <c r="G38" s="3">
        <v>10052000</v>
      </c>
      <c r="H38" s="3">
        <v>7087300</v>
      </c>
      <c r="I38" s="3">
        <v>6953300</v>
      </c>
      <c r="J38" s="3">
        <v>6207200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