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<sst xmlns="http://schemas.openxmlformats.org/spreadsheetml/2006/main" count="72" uniqueCount="68">
  <si>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</si>
  <si>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</si>
  <si>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</si>
  <si>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</si>
  <si>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</si>
  <si>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</si>
  <si>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</si>
  <si>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</si>
  <si>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</si>
  <si>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</si>
  <si>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</si>
  <si>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</si>
  <si>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</si>
  <si>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</si>
  <si>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</si>
  <si>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</si>
  <si>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</si>
  <si>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</si>
  <si>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</si>
  <si>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</si>
  <si>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</si>
  <si>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</si>
  <si>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</si>
  <si>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</si>
  <si>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</si>
  <si>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</si>
  <si>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</si>
  <si>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</si>
  <si>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</si>
  <si>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</si>
  <si>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</si>
  <si>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</si>
  <si>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</si>
  <si>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</si>
  <si>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</si>
  <si>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</si>
  <si>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</si>
  <si>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</si>
  <si>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</si>
  <si>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</si>
  <si>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</si>
  <si>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</si>
  <si>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</si>
  <si>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</si>
  <si>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</si>
  <si>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https://finance.yahoo.com/quote/FTXP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</si>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</sst>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TX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TXP" TargetMode="External"/><Relationship Id="rId5" Type="http://schemas.openxmlformats.org/officeDocument/2006/relationships/hyperlink" Target="https://finance.yahoo.com/quote/FTX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155161</v>
      </c>
      <c r="J2" s="3">
        <v>2567438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6128</v>
      </c>
      <c r="E6" s="3">
        <v>32670</v>
      </c>
      <c r="F6" s="3">
        <v>37047</v>
      </c>
      <c r="G6" s="3">
        <v>32667</v>
      </c>
      <c r="H6" s="3">
        <v>1913265</v>
      </c>
      <c r="I6" s="3">
        <v>3898553</v>
      </c>
      <c r="J6" s="3">
        <v>2719863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42785</v>
      </c>
      <c r="C7" s="3">
        <v>50053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1553209</v>
      </c>
      <c r="J7" s="3">
        <v>4556942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-789</v>
      </c>
      <c r="H10" s="3">
        <v>-27873</v>
      </c>
      <c r="I10" s="3">
        <v>-1057880</v>
      </c>
      <c r="J10" s="3">
        <v>-1876139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789</v>
      </c>
      <c r="H11" s="3">
        <v>27873</v>
      </c>
      <c r="I11" s="3">
        <v>942591</v>
      </c>
      <c r="J11" s="3">
        <v>2247011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789</v>
      </c>
      <c r="H12" s="3">
        <v>27873</v>
      </c>
      <c r="I12" s="3">
        <v>889428</v>
      </c>
      <c r="J12" s="3">
        <v>2247011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4114</v>
      </c>
      <c r="I22" s="3">
        <v>73979</v>
      </c>
      <c r="J22" s="3">
        <v>434073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1411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42785</v>
      </c>
      <c r="C24" s="3">
        <v>50053</v>
      </c>
      <c r="D24" s="3">
        <v>475</v>
      </c>
      <c r="E24" s="3">
        <v>23334</v>
      </c>
      <c r="F24" s="3">
        <v>21423</v>
      </c>
      <c r="G24" s="3">
        <v>24357</v>
      </c>
      <c r="H24" s="3">
        <v>346298</v>
      </c>
      <c r="I24" s="3">
        <v>3026220</v>
      </c>
      <c r="J24" s="3">
        <v>5778017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382897</v>
      </c>
      <c r="I26" s="3">
        <v>613377</v>
      </c>
      <c r="J26" s="3">
        <v>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353363</v>
      </c>
      <c r="I36" s="3">
        <v>293968</v>
      </c>
      <c r="J36" s="3">
        <v>6337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16</v>
      </c>
      <c r="E37" s="3">
        <v>19</v>
      </c>
      <c r="F37" s="3">
        <v>15</v>
      </c>
      <c r="G37" s="3">
        <v>643263</v>
      </c>
      <c r="H37" s="3">
        <v>12937291</v>
      </c>
      <c r="I37" s="3">
        <v>13917187</v>
      </c>
      <c r="J37" s="3">
        <v>12715912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-17626</v>
      </c>
      <c r="C38" s="3">
        <v>32427</v>
      </c>
      <c r="D38" s="3">
        <v>38571</v>
      </c>
      <c r="E38" s="3">
        <v>71244</v>
      </c>
      <c r="F38" s="3">
        <v>108287</v>
      </c>
      <c r="G38" s="3">
        <v>808343</v>
      </c>
      <c r="H38" s="3">
        <v>7934300</v>
      </c>
      <c r="I38" s="3">
        <v>13356641</v>
      </c>
      <c r="J38" s="3">
        <v>16594555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2023-12-22T01:46:10Z</cp:lastPrinted>
  <dcterms:created xsi:type="dcterms:W3CDTF">2023-12-22T01:46:10Z</dcterms:created>
  <dcterms:modified xsi:type="dcterms:W3CDTF">2023-12-22T01:46:10Z</dcterms:modified>
</cp:coreProperties>
</file>