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<sst xmlns="http://schemas.openxmlformats.org/spreadsheetml/2006/main" count="72" uniqueCount="69">
  <si>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</si>
  <si>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</si>
  <si>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</si>
  <si>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</si>
  <si>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</si>
  <si>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</si>
  <si>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</si>
  <si>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</si>
  <si>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</si>
  <si>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</si>
  <si>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</si>
  <si>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</si>
  <si>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</si>
  <si>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</si>
  <si>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</si>
  <si>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</si>
  <si>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</si>
  <si>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</si>
  <si>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</si>
  <si>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</si>
  <si>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</si>
  <si>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</si>
  <si>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</si>
  <si>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</si>
  <si>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</si>
  <si>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</si>
  <si>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</si>
  <si>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</si>
  <si>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</si>
  <si>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</si>
  <si>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</si>
  <si>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</si>
  <si>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</si>
  <si>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</si>
  <si>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</si>
  <si>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</si>
  <si>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</si>
  <si>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</si>
  <si>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</si>
  <si>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</si>
  <si>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</si>
  <si>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</si>
  <si>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</si>
  <si>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</si>
  <si>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</si>
  <si>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</si>
  <si>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https://finance.yahoo.com/quote/FUNC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</si>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</sst>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U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UNC" TargetMode="External"/><Relationship Id="rId5" Type="http://schemas.openxmlformats.org/officeDocument/2006/relationships/hyperlink" Target="https://finance.yahoo.com/quote/FU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-14748</v>
      </c>
      <c r="C2" s="3">
        <v>8111</v>
      </c>
      <c r="D2" s="3">
        <v>5948</v>
      </c>
      <c r="E2" s="3">
        <v>12986</v>
      </c>
      <c r="F2" s="3">
        <v>11447</v>
      </c>
      <c r="G2" s="3">
        <v>24954</v>
      </c>
      <c r="H2" s="3">
        <v>11531</v>
      </c>
      <c r="I2" s="3">
        <v>11806</v>
      </c>
      <c r="J2" s="3">
        <v>13057</v>
      </c>
      <c r="K2" s="3">
        <v>15463</v>
      </c>
      <c r="L2" s="3">
        <v>13176</v>
      </c>
      <c r="M2" s="3">
        <v>21566</v>
      </c>
      <c r="N2" s="3">
        <v>18693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24284</v>
      </c>
      <c r="C6" s="3">
        <v>23029</v>
      </c>
      <c r="D6" s="3">
        <v>22200</v>
      </c>
      <c r="E6" s="3">
        <v>22574</v>
      </c>
      <c r="F6" s="3">
        <v>21986</v>
      </c>
      <c r="G6" s="3">
        <v>23391</v>
      </c>
      <c r="H6" s="3">
        <v>23094</v>
      </c>
      <c r="I6" s="3">
        <v>25271</v>
      </c>
      <c r="J6" s="3">
        <v>27251</v>
      </c>
      <c r="K6" s="3">
        <v>27943</v>
      </c>
      <c r="L6" s="3">
        <v>24512</v>
      </c>
      <c r="M6" s="3">
        <v>25371</v>
      </c>
      <c r="N6" s="3">
        <v>27579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20765</v>
      </c>
      <c r="C7" s="3">
        <v>20381</v>
      </c>
      <c r="D7" s="3">
        <v>17318</v>
      </c>
      <c r="E7" s="3">
        <v>19897</v>
      </c>
      <c r="F7" s="3">
        <v>18109</v>
      </c>
      <c r="G7" s="3">
        <v>17724</v>
      </c>
      <c r="H7" s="3">
        <v>16013</v>
      </c>
      <c r="I7" s="3">
        <v>13899</v>
      </c>
      <c r="J7" s="3">
        <v>16557</v>
      </c>
      <c r="K7" s="3">
        <v>17446</v>
      </c>
      <c r="L7" s="3">
        <v>19422</v>
      </c>
      <c r="M7" s="3">
        <v>22428</v>
      </c>
      <c r="N7" s="3">
        <v>15566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70747</v>
      </c>
      <c r="C10" s="3">
        <v>59496</v>
      </c>
      <c r="D10" s="3">
        <v>53111</v>
      </c>
      <c r="E10" s="3">
        <v>49914</v>
      </c>
      <c r="F10" s="3">
        <v>46386</v>
      </c>
      <c r="G10" s="3">
        <v>45032</v>
      </c>
      <c r="H10" s="3">
        <v>45863</v>
      </c>
      <c r="I10" s="3">
        <v>46949</v>
      </c>
      <c r="J10" s="3">
        <v>52294</v>
      </c>
      <c r="K10" s="3">
        <v>57920</v>
      </c>
      <c r="L10" s="3">
        <v>58201</v>
      </c>
      <c r="M10" s="3">
        <v>58256</v>
      </c>
      <c r="N10" s="3">
        <v>62422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29164</v>
      </c>
      <c r="C11" s="3">
        <v>21206</v>
      </c>
      <c r="D11" s="3">
        <v>13965</v>
      </c>
      <c r="E11" s="3">
        <v>11732</v>
      </c>
      <c r="F11" s="3">
        <v>10870</v>
      </c>
      <c r="G11" s="3">
        <v>9407</v>
      </c>
      <c r="H11" s="3">
        <v>8223</v>
      </c>
      <c r="I11" s="3">
        <v>7371</v>
      </c>
      <c r="J11" s="3">
        <v>8112</v>
      </c>
      <c r="K11" s="3">
        <v>11529</v>
      </c>
      <c r="L11" s="3">
        <v>9655</v>
      </c>
      <c r="M11" s="3">
        <v>5714</v>
      </c>
      <c r="N11" s="3">
        <v>4789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-15726</v>
      </c>
      <c r="C12" s="3">
        <v>-9157</v>
      </c>
      <c r="D12" s="3">
        <v>-9390</v>
      </c>
      <c r="E12" s="3">
        <v>-380</v>
      </c>
      <c r="F12" s="3">
        <v>-2513</v>
      </c>
      <c r="G12" s="3">
        <v>-1054</v>
      </c>
      <c r="H12" s="3">
        <v>-3122</v>
      </c>
      <c r="I12" s="3">
        <v>-2534</v>
      </c>
      <c r="J12" s="3">
        <v>-2111</v>
      </c>
      <c r="K12" s="3">
        <v>-1320</v>
      </c>
      <c r="L12" s="3">
        <v>-5401</v>
      </c>
      <c r="M12" s="3">
        <v>817</v>
      </c>
      <c r="N12" s="3">
        <v>643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-15726</v>
      </c>
      <c r="C14" s="3">
        <v>-9157</v>
      </c>
      <c r="D14" s="3">
        <v>-9390</v>
      </c>
      <c r="E14" s="3">
        <v>-380</v>
      </c>
      <c r="F14" s="3">
        <v>-2513</v>
      </c>
      <c r="G14" s="3">
        <v>-1054</v>
      </c>
      <c r="H14" s="3">
        <v>-3122</v>
      </c>
      <c r="I14" s="3">
        <v>-2534</v>
      </c>
      <c r="J14" s="3">
        <v>-2111</v>
      </c>
      <c r="K14" s="3">
        <v>-1320</v>
      </c>
      <c r="L14" s="3">
        <v>-5401</v>
      </c>
      <c r="M14" s="3">
        <v>817</v>
      </c>
      <c r="N14" s="3">
        <v>643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-8017</v>
      </c>
      <c r="C16" s="3">
        <v>-635</v>
      </c>
      <c r="D16" s="3">
        <v>913</v>
      </c>
      <c r="E16" s="3">
        <v>2222</v>
      </c>
      <c r="F16" s="3">
        <v>1271</v>
      </c>
      <c r="G16" s="3">
        <v>6473</v>
      </c>
      <c r="H16" s="3">
        <v>2783</v>
      </c>
      <c r="I16" s="3">
        <v>6945</v>
      </c>
      <c r="J16" s="3">
        <v>2764</v>
      </c>
      <c r="K16" s="3">
        <v>3336</v>
      </c>
      <c r="L16" s="3">
        <v>3947</v>
      </c>
      <c r="M16" s="3">
        <v>6539</v>
      </c>
      <c r="N16" s="3">
        <v>8133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70</v>
      </c>
      <c r="C23" s="3">
        <v>78</v>
      </c>
      <c r="D23" s="3">
        <v>73</v>
      </c>
      <c r="E23" s="3">
        <v>88</v>
      </c>
      <c r="F23" s="3">
        <v>134</v>
      </c>
      <c r="G23" s="3">
        <v>191</v>
      </c>
      <c r="H23" s="3">
        <v>192</v>
      </c>
      <c r="I23" s="3">
        <v>192</v>
      </c>
      <c r="J23" s="3">
        <v>249</v>
      </c>
      <c r="K23" s="3">
        <v>268</v>
      </c>
      <c r="L23" s="3">
        <v>345</v>
      </c>
      <c r="M23" s="3">
        <v>472</v>
      </c>
      <c r="N23" s="3">
        <v>532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152066</v>
      </c>
      <c r="C24" s="3">
        <v>59332</v>
      </c>
      <c r="D24" s="3">
        <v>10469</v>
      </c>
      <c r="E24" s="3">
        <v>12113</v>
      </c>
      <c r="F24" s="3">
        <v>-1844</v>
      </c>
      <c r="G24" s="3">
        <v>9017</v>
      </c>
      <c r="H24" s="3">
        <v>4020</v>
      </c>
      <c r="I24" s="3">
        <v>7463</v>
      </c>
      <c r="J24" s="3">
        <v>7378</v>
      </c>
      <c r="K24" s="3">
        <v>2993</v>
      </c>
      <c r="L24" s="3">
        <v>1983</v>
      </c>
      <c r="M24" s="3">
        <v>-221</v>
      </c>
      <c r="N24" s="3">
        <v>963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3862</v>
      </c>
      <c r="C26" s="3">
        <v>236</v>
      </c>
      <c r="D26" s="3">
        <v>1280</v>
      </c>
      <c r="E26" s="3">
        <v>941</v>
      </c>
      <c r="F26" s="3">
        <v>720</v>
      </c>
      <c r="G26" s="3">
        <v>1371</v>
      </c>
      <c r="H26" s="3">
        <v>3924</v>
      </c>
      <c r="I26" s="3">
        <v>6561</v>
      </c>
      <c r="J26" s="3">
        <v>9483</v>
      </c>
      <c r="K26" s="3">
        <v>3973</v>
      </c>
      <c r="L26" s="3">
        <v>1604</v>
      </c>
      <c r="M26" s="3">
        <v>1127</v>
      </c>
      <c r="N26" s="3">
        <v>3576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32945</v>
      </c>
      <c r="C36" s="3">
        <v>30826</v>
      </c>
      <c r="D36" s="3">
        <v>29455</v>
      </c>
      <c r="E36" s="3">
        <v>26905</v>
      </c>
      <c r="F36" s="3">
        <v>25629</v>
      </c>
      <c r="G36" s="3">
        <v>25198</v>
      </c>
      <c r="H36" s="3">
        <v>27160</v>
      </c>
      <c r="I36" s="3">
        <v>30881</v>
      </c>
      <c r="J36" s="3">
        <v>37855</v>
      </c>
      <c r="K36" s="3">
        <v>38710</v>
      </c>
      <c r="L36" s="3">
        <v>36863</v>
      </c>
      <c r="M36" s="3">
        <v>34697</v>
      </c>
      <c r="N36" s="3">
        <v>34948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1696445</v>
      </c>
      <c r="C37" s="3">
        <v>1390865</v>
      </c>
      <c r="D37" s="3">
        <v>1320783</v>
      </c>
      <c r="E37" s="3">
        <v>1334046</v>
      </c>
      <c r="F37" s="3">
        <v>1332296</v>
      </c>
      <c r="G37" s="3">
        <v>1323458</v>
      </c>
      <c r="H37" s="3">
        <v>1318190</v>
      </c>
      <c r="I37" s="3">
        <v>1336470</v>
      </c>
      <c r="J37" s="3">
        <v>1383760</v>
      </c>
      <c r="K37" s="3">
        <v>1442027</v>
      </c>
      <c r="L37" s="3">
        <v>1733414</v>
      </c>
      <c r="M37" s="3">
        <v>1729838</v>
      </c>
      <c r="N37" s="3">
        <v>1848169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1600805</v>
      </c>
      <c r="C38" s="3">
        <v>1294209</v>
      </c>
      <c r="D38" s="3">
        <v>1221364</v>
      </c>
      <c r="E38" s="3">
        <v>1232163</v>
      </c>
      <c r="F38" s="3">
        <v>1223297</v>
      </c>
      <c r="G38" s="3">
        <v>1202687</v>
      </c>
      <c r="H38" s="3">
        <v>1204492</v>
      </c>
      <c r="I38" s="3">
        <v>1228080</v>
      </c>
      <c r="J38" s="3">
        <v>1266694</v>
      </c>
      <c r="K38" s="3">
        <v>1316087</v>
      </c>
      <c r="L38" s="3">
        <v>1602367</v>
      </c>
      <c r="M38" s="3">
        <v>1587938</v>
      </c>
      <c r="N38" s="3">
        <v>1696376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