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<sst xmlns="http://schemas.openxmlformats.org/spreadsheetml/2006/main" count="72" uniqueCount="68">
  <si>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</si>
  <si>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</si>
  <si>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</si>
  <si>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</si>
  <si>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</si>
  <si>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</si>
  <si>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</si>
  <si>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</si>
  <si>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</si>
  <si>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</si>
  <si>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</si>
  <si>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</si>
  <si>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</si>
  <si>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</si>
  <si>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</si>
  <si>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</si>
  <si>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</si>
  <si>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</si>
  <si>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</si>
  <si>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</si>
  <si>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</si>
  <si>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</si>
  <si>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</si>
  <si>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</si>
  <si>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</si>
  <si>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</si>
  <si>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</si>
  <si>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</si>
  <si>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</si>
  <si>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</si>
  <si>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</si>
  <si>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</si>
  <si>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</si>
  <si>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</si>
  <si>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</si>
  <si>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</si>
  <si>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</si>
  <si>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</si>
  <si>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</si>
  <si>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</si>
  <si>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</si>
  <si>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</si>
  <si>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</si>
  <si>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</si>
  <si>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</si>
  <si>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https://finance.yahoo.com/quote/FUSB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</si>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</sst>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US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USB" TargetMode="External"/><Relationship Id="rId5" Type="http://schemas.openxmlformats.org/officeDocument/2006/relationships/hyperlink" Target="https://finance.yahoo.com/quote/FU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-8964505</v>
      </c>
      <c r="C2" s="3">
        <v>-9878000</v>
      </c>
      <c r="D2" s="3">
        <v>1507000</v>
      </c>
      <c r="E2" s="3">
        <v>723000</v>
      </c>
      <c r="F2" s="3">
        <v>1279000</v>
      </c>
      <c r="G2" s="3">
        <v>1176000</v>
      </c>
      <c r="H2" s="3">
        <v>1165000</v>
      </c>
      <c r="I2" s="3">
        <v>1333000</v>
      </c>
      <c r="J2" s="3">
        <v>1226000</v>
      </c>
      <c r="K2" s="3">
        <v>1396000</v>
      </c>
      <c r="L2" s="3">
        <v>1008000</v>
      </c>
      <c r="M2" s="3">
        <v>865000</v>
      </c>
      <c r="N2" s="3">
        <v>678000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369000</v>
      </c>
      <c r="J3" s="3">
        <v>492000</v>
      </c>
      <c r="K3" s="3">
        <v>310000</v>
      </c>
      <c r="L3" s="3">
        <v>325000</v>
      </c>
      <c r="M3" s="3">
        <v>322000</v>
      </c>
      <c r="N3" s="3">
        <v>323000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16381401</v>
      </c>
      <c r="C6" s="3">
        <v>17108637</v>
      </c>
      <c r="D6" s="3">
        <v>17204000</v>
      </c>
      <c r="E6" s="3">
        <v>20124000</v>
      </c>
      <c r="F6" s="3">
        <v>21603000</v>
      </c>
      <c r="G6" s="3">
        <v>21630000</v>
      </c>
      <c r="H6" s="3">
        <v>21751000</v>
      </c>
      <c r="I6" s="3">
        <v>22764000</v>
      </c>
      <c r="J6" s="3">
        <v>24902000</v>
      </c>
      <c r="K6" s="3">
        <v>27254000</v>
      </c>
      <c r="L6" s="3">
        <v>27488000</v>
      </c>
      <c r="M6" s="3">
        <v>26307000</v>
      </c>
      <c r="N6" s="3">
        <v>22184000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15741015</v>
      </c>
      <c r="C7" s="3">
        <v>-2999637</v>
      </c>
      <c r="D7" s="3">
        <v>-9552000</v>
      </c>
      <c r="E7" s="3">
        <v>-11555000</v>
      </c>
      <c r="F7" s="3">
        <v>-14001000</v>
      </c>
      <c r="G7" s="3">
        <v>-14060000</v>
      </c>
      <c r="H7" s="3">
        <v>-13788000</v>
      </c>
      <c r="I7" s="3">
        <v>-17050000</v>
      </c>
      <c r="J7" s="3">
        <v>-18937000</v>
      </c>
      <c r="K7" s="3">
        <v>-20755000</v>
      </c>
      <c r="L7" s="3">
        <v>-21003000</v>
      </c>
      <c r="M7" s="3">
        <v>-20203000</v>
      </c>
      <c r="N7" s="3">
        <v>-16510000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44827755</v>
      </c>
      <c r="C10" s="3">
        <v>10596000</v>
      </c>
      <c r="D10" s="3">
        <v>9667000</v>
      </c>
      <c r="E10" s="3">
        <v>8340000</v>
      </c>
      <c r="F10" s="3">
        <v>7686000</v>
      </c>
      <c r="G10" s="3">
        <v>7513000</v>
      </c>
      <c r="H10" s="3">
        <v>7721000</v>
      </c>
      <c r="I10" s="3">
        <v>8087000</v>
      </c>
      <c r="J10" s="3">
        <v>11177000</v>
      </c>
      <c r="K10" s="3">
        <v>10825000</v>
      </c>
      <c r="L10" s="3">
        <v>10204000</v>
      </c>
      <c r="M10" s="3">
        <v>9987000</v>
      </c>
      <c r="N10" s="3">
        <v>11621000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10072662</v>
      </c>
      <c r="C11" s="3">
        <v>1645000</v>
      </c>
      <c r="D11" s="3">
        <v>888000</v>
      </c>
      <c r="E11" s="3">
        <v>677000</v>
      </c>
      <c r="F11" s="3">
        <v>636000</v>
      </c>
      <c r="G11" s="3">
        <v>549000</v>
      </c>
      <c r="H11" s="3">
        <v>588000</v>
      </c>
      <c r="I11" s="3">
        <v>804000</v>
      </c>
      <c r="J11" s="3">
        <v>1533000</v>
      </c>
      <c r="K11" s="3">
        <v>1636000</v>
      </c>
      <c r="L11" s="3">
        <v>912000</v>
      </c>
      <c r="M11" s="3">
        <v>727000</v>
      </c>
      <c r="N11" s="3">
        <v>1730000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-19130555</v>
      </c>
      <c r="C12" s="3">
        <v>-13626763</v>
      </c>
      <c r="D12" s="3">
        <v>-1539165</v>
      </c>
      <c r="E12" s="3">
        <v>-4204000</v>
      </c>
      <c r="F12" s="3">
        <v>-3770000</v>
      </c>
      <c r="G12" s="3">
        <v>-2657000</v>
      </c>
      <c r="H12" s="3">
        <v>-598000</v>
      </c>
      <c r="I12" s="3">
        <v>-3166000</v>
      </c>
      <c r="J12" s="3">
        <v>-980000</v>
      </c>
      <c r="K12" s="3">
        <v>1887000</v>
      </c>
      <c r="L12" s="3">
        <v>-5000</v>
      </c>
      <c r="M12" s="3">
        <v>1752000</v>
      </c>
      <c r="N12" s="3">
        <v>3527000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-19130555</v>
      </c>
      <c r="C14" s="3">
        <v>-13626000</v>
      </c>
      <c r="D14" s="3">
        <v>-306000</v>
      </c>
      <c r="E14" s="3">
        <v>-5619000</v>
      </c>
      <c r="F14" s="3">
        <v>-4295000</v>
      </c>
      <c r="G14" s="3">
        <v>-2609000</v>
      </c>
      <c r="H14" s="3">
        <v>79000</v>
      </c>
      <c r="I14" s="3">
        <v>-1367000</v>
      </c>
      <c r="J14" s="3">
        <v>473000</v>
      </c>
      <c r="K14" s="3">
        <v>716000</v>
      </c>
      <c r="L14" s="3">
        <v>469000</v>
      </c>
      <c r="M14" s="3">
        <v>493000</v>
      </c>
      <c r="N14" s="3">
        <v>527000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-3025753</v>
      </c>
      <c r="C16" s="3">
        <v>-5547000</v>
      </c>
      <c r="D16" s="3">
        <v>588000</v>
      </c>
      <c r="E16" s="3">
        <v>303000</v>
      </c>
      <c r="F16" s="3">
        <v>532000</v>
      </c>
      <c r="G16" s="3">
        <v>81000</v>
      </c>
      <c r="H16" s="3">
        <v>-237000</v>
      </c>
      <c r="I16" s="3">
        <v>2600000</v>
      </c>
      <c r="J16" s="3">
        <v>470000</v>
      </c>
      <c r="K16" s="3">
        <v>381000</v>
      </c>
      <c r="L16" s="3">
        <v>309000</v>
      </c>
      <c r="M16" s="3">
        <v>507000</v>
      </c>
      <c r="N16" s="3">
        <v>708000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-125294</v>
      </c>
      <c r="C18" s="3">
        <v>-763</v>
      </c>
      <c r="D18" s="3">
        <v>-165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70000</v>
      </c>
      <c r="E19" s="3">
        <v>26000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756142</v>
      </c>
      <c r="C22" s="3">
        <v>696000</v>
      </c>
      <c r="D22" s="3">
        <v>715000</v>
      </c>
      <c r="E22" s="3">
        <v>717000</v>
      </c>
      <c r="F22" s="3">
        <v>803000</v>
      </c>
      <c r="G22" s="3">
        <v>871000</v>
      </c>
      <c r="H22" s="3">
        <v>966000</v>
      </c>
      <c r="I22" s="3">
        <v>1133000</v>
      </c>
      <c r="J22" s="3">
        <v>1455000</v>
      </c>
      <c r="K22" s="3">
        <v>1609000</v>
      </c>
      <c r="L22" s="3">
        <v>1684000</v>
      </c>
      <c r="M22" s="3">
        <v>1692000</v>
      </c>
      <c r="N22" s="3">
        <v>1614000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155000</v>
      </c>
      <c r="F23" s="3">
        <v>443000</v>
      </c>
      <c r="G23" s="3">
        <v>416000</v>
      </c>
      <c r="H23" s="3">
        <v>281000</v>
      </c>
      <c r="I23" s="3">
        <v>366000</v>
      </c>
      <c r="J23" s="3">
        <v>444000</v>
      </c>
      <c r="K23" s="3">
        <v>360000</v>
      </c>
      <c r="L23" s="3">
        <v>421000</v>
      </c>
      <c r="M23" s="3">
        <v>436000</v>
      </c>
      <c r="N23" s="3">
        <v>485000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18846548</v>
      </c>
      <c r="C24" s="3">
        <v>25179826</v>
      </c>
      <c r="D24" s="3">
        <v>14543000</v>
      </c>
      <c r="E24" s="3">
        <v>9096000</v>
      </c>
      <c r="F24" s="3">
        <v>-1966000</v>
      </c>
      <c r="G24" s="3">
        <v>-1728000</v>
      </c>
      <c r="H24" s="3">
        <v>7039000</v>
      </c>
      <c r="I24" s="3">
        <v>7119000</v>
      </c>
      <c r="J24" s="3">
        <v>3675000</v>
      </c>
      <c r="K24" s="3">
        <v>4780000</v>
      </c>
      <c r="L24" s="3">
        <v>1282000</v>
      </c>
      <c r="M24" s="3">
        <v>3246000</v>
      </c>
      <c r="N24" s="3">
        <v>3566000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349195</v>
      </c>
      <c r="C26" s="3">
        <v>500898</v>
      </c>
      <c r="D26" s="3">
        <v>572000</v>
      </c>
      <c r="E26" s="3">
        <v>381000</v>
      </c>
      <c r="F26" s="3">
        <v>1708000</v>
      </c>
      <c r="G26" s="3">
        <v>3664000</v>
      </c>
      <c r="H26" s="3">
        <v>7891000</v>
      </c>
      <c r="I26" s="3">
        <v>10393000</v>
      </c>
      <c r="J26" s="3">
        <v>1549000</v>
      </c>
      <c r="K26" s="3">
        <v>3184000</v>
      </c>
      <c r="L26" s="3">
        <v>955000</v>
      </c>
      <c r="M26" s="3">
        <v>822000</v>
      </c>
      <c r="N26" s="3">
        <v>1262000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16608912</v>
      </c>
      <c r="C36" s="3">
        <v>9049301</v>
      </c>
      <c r="D36" s="3">
        <v>8903000</v>
      </c>
      <c r="E36" s="3">
        <v>8928000</v>
      </c>
      <c r="F36" s="3">
        <v>9764000</v>
      </c>
      <c r="G36" s="3">
        <v>12084000</v>
      </c>
      <c r="H36" s="3">
        <v>18340000</v>
      </c>
      <c r="I36" s="3">
        <v>26433000</v>
      </c>
      <c r="J36" s="3">
        <v>27643000</v>
      </c>
      <c r="K36" s="3">
        <v>29216000</v>
      </c>
      <c r="L36" s="3">
        <v>28206000</v>
      </c>
      <c r="M36" s="3">
        <v>25123000</v>
      </c>
      <c r="N36" s="3">
        <v>24439000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621739299</v>
      </c>
      <c r="C37" s="3">
        <v>621809682</v>
      </c>
      <c r="D37" s="3">
        <v>567133000</v>
      </c>
      <c r="E37" s="3">
        <v>569801000</v>
      </c>
      <c r="F37" s="3">
        <v>572609000</v>
      </c>
      <c r="G37" s="3">
        <v>575782000</v>
      </c>
      <c r="H37" s="3">
        <v>606892000</v>
      </c>
      <c r="I37" s="3">
        <v>625581000</v>
      </c>
      <c r="J37" s="3">
        <v>791939000</v>
      </c>
      <c r="K37" s="3">
        <v>788738000</v>
      </c>
      <c r="L37" s="3">
        <v>890511000</v>
      </c>
      <c r="M37" s="3">
        <v>958302000</v>
      </c>
      <c r="N37" s="3">
        <v>994667000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621739299</v>
      </c>
      <c r="C38" s="3">
        <v>621809682</v>
      </c>
      <c r="D38" s="3">
        <v>567133000</v>
      </c>
      <c r="E38" s="3">
        <v>569801000</v>
      </c>
      <c r="F38" s="3">
        <v>572609000</v>
      </c>
      <c r="G38" s="3">
        <v>575782000</v>
      </c>
      <c r="H38" s="3">
        <v>606892000</v>
      </c>
      <c r="I38" s="3">
        <v>625581000</v>
      </c>
      <c r="J38" s="3">
        <v>791939000</v>
      </c>
      <c r="K38" s="3">
        <v>788738000</v>
      </c>
      <c r="L38" s="3">
        <v>890511000</v>
      </c>
      <c r="M38" s="3">
        <v>958302000</v>
      </c>
      <c r="N38" s="3">
        <v>994667000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