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<sst xmlns="http://schemas.openxmlformats.org/spreadsheetml/2006/main" count="72" uniqueCount="69">
  <si>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</si>
  <si>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</si>
  <si>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</si>
  <si>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</si>
  <si>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</si>
  <si>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</si>
  <si>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</si>
  <si>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</si>
  <si>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</si>
  <si>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</si>
  <si>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</si>
  <si>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</si>
  <si>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</si>
  <si>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</si>
  <si>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</si>
  <si>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</si>
  <si>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</si>
  <si>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</si>
  <si>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</si>
  <si>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</si>
  <si>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</si>
  <si>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</si>
  <si>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</si>
  <si>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</si>
  <si>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</si>
  <si>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</si>
  <si>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</si>
  <si>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</si>
  <si>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</si>
  <si>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</si>
  <si>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</si>
  <si>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</si>
  <si>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</si>
  <si>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</si>
  <si>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</si>
  <si>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</si>
  <si>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</si>
  <si>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</si>
  <si>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</si>
  <si>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</si>
  <si>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</si>
  <si>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</si>
  <si>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</si>
  <si>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</si>
  <si>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</si>
  <si>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</si>
  <si>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https://finance.yahoo.com/quote/FWRG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</si>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</sst>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W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WRG" TargetMode="External"/><Relationship Id="rId5" Type="http://schemas.openxmlformats.org/officeDocument/2006/relationships/hyperlink" Target="https://finance.yahoo.com/quote/FW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436373</v>
      </c>
      <c r="C2" s="3">
        <v>342388</v>
      </c>
      <c r="D2" s="3">
        <v>601193</v>
      </c>
      <c r="E2" s="3">
        <v>730162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387112</v>
      </c>
      <c r="C3" s="3">
        <v>311463</v>
      </c>
      <c r="D3" s="3">
        <v>475183</v>
      </c>
      <c r="E3" s="3">
        <v>593060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55818</v>
      </c>
      <c r="C6" s="3">
        <v>46322</v>
      </c>
      <c r="D6" s="3">
        <v>70388</v>
      </c>
      <c r="E6" s="3">
        <v>84959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30999</v>
      </c>
      <c r="C7" s="3">
        <v>31825</v>
      </c>
      <c r="D7" s="3">
        <v>33379</v>
      </c>
      <c r="E7" s="3">
        <v>35230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-255</v>
      </c>
      <c r="C10" s="3">
        <v>483</v>
      </c>
      <c r="D10" s="3">
        <v>-1774</v>
      </c>
      <c r="E10" s="3">
        <v>910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20080</v>
      </c>
      <c r="C11" s="3">
        <v>22815</v>
      </c>
      <c r="D11" s="3">
        <v>20099</v>
      </c>
      <c r="E11" s="3">
        <v>5232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-12419</v>
      </c>
      <c r="C16" s="3">
        <v>-19873</v>
      </c>
      <c r="D16" s="3">
        <v>2477</v>
      </c>
      <c r="E16" s="3">
        <v>5684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-33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28027</v>
      </c>
      <c r="C22" s="3">
        <v>30725</v>
      </c>
      <c r="D22" s="3">
        <v>32379</v>
      </c>
      <c r="E22" s="3">
        <v>34230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750</v>
      </c>
      <c r="D23" s="3">
        <v>8596</v>
      </c>
      <c r="E23" s="3">
        <v>10374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38877</v>
      </c>
      <c r="C24" s="3">
        <v>-158</v>
      </c>
      <c r="D24" s="3">
        <v>24103</v>
      </c>
      <c r="E24" s="3">
        <v>11426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59169</v>
      </c>
      <c r="C26" s="3">
        <v>26749</v>
      </c>
      <c r="D26" s="3">
        <v>35311</v>
      </c>
      <c r="E26" s="3">
        <v>62219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160744</v>
      </c>
      <c r="D36" s="3">
        <v>164695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1007512</v>
      </c>
      <c r="D37" s="3">
        <v>1046917</v>
      </c>
      <c r="E37" s="3">
        <v>1104446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-329797</v>
      </c>
      <c r="C38" s="3">
        <v>686646</v>
      </c>
      <c r="D38" s="3">
        <v>542488</v>
      </c>
      <c r="E38" s="3">
        <v>581311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