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<sst xmlns="http://schemas.openxmlformats.org/spreadsheetml/2006/main" count="72" uniqueCount="69">
  <si>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</si>
  <si>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</si>
  <si>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</si>
  <si>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</si>
  <si>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</si>
  <si>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</si>
  <si>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</si>
  <si>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</si>
  <si>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</si>
  <si>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</si>
  <si>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</si>
  <si>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</si>
  <si>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</si>
  <si>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</si>
  <si>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</si>
  <si>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</si>
  <si>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</si>
  <si>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</si>
  <si>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</si>
  <si>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</si>
  <si>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</si>
  <si>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</si>
  <si>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</si>
  <si>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</si>
  <si>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</si>
  <si>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</si>
  <si>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</si>
  <si>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</si>
  <si>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</si>
  <si>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</si>
  <si>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</si>
  <si>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</si>
  <si>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</si>
  <si>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</si>
  <si>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</si>
  <si>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</si>
  <si>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</si>
  <si>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</si>
  <si>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</si>
  <si>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</si>
  <si>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</si>
  <si>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</si>
  <si>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</si>
  <si>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</si>
  <si>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</si>
  <si>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</si>
  <si>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https://finance.yahoo.com/quote/FYBR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</si>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</sst>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YB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YBR" TargetMode="External"/><Relationship Id="rId5" Type="http://schemas.openxmlformats.org/officeDocument/2006/relationships/hyperlink" Target="https://finance.yahoo.com/quote/FY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2116900</v>
      </c>
      <c r="C2" s="3">
        <v>1358354</v>
      </c>
      <c r="D2" s="3">
        <v>1274881</v>
      </c>
      <c r="E2" s="3">
        <v>1225954</v>
      </c>
      <c r="F2" s="3">
        <v>1175000</v>
      </c>
      <c r="G2" s="3">
        <v>1291004</v>
      </c>
      <c r="H2" s="3">
        <v>1406000</v>
      </c>
      <c r="I2" s="3">
        <v>8099000</v>
      </c>
      <c r="J2" s="3">
        <v>8352000</v>
      </c>
      <c r="K2" s="3">
        <v>8228000</v>
      </c>
      <c r="L2" s="3">
        <v>7738000</v>
      </c>
      <c r="M2" s="3">
        <v>6781000</v>
      </c>
      <c r="N2" s="3">
        <v>3958000</v>
      </c>
      <c r="O2" s="3">
        <v>5733000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1240000</v>
      </c>
      <c r="G3" s="3">
        <v>1408000</v>
      </c>
      <c r="H3" s="3">
        <v>1783000</v>
      </c>
      <c r="I3" s="3">
        <v>1470000</v>
      </c>
      <c r="J3" s="3">
        <v>1597000</v>
      </c>
      <c r="K3" s="3">
        <v>1441000</v>
      </c>
      <c r="L3" s="3">
        <v>1247000</v>
      </c>
      <c r="M3" s="3">
        <v>2701000</v>
      </c>
      <c r="N3" s="3">
        <v>1532000</v>
      </c>
      <c r="O3" s="3">
        <v>2169000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476391</v>
      </c>
      <c r="C6" s="3">
        <v>893719</v>
      </c>
      <c r="D6" s="3">
        <v>1403175</v>
      </c>
      <c r="E6" s="3">
        <v>1100861</v>
      </c>
      <c r="F6" s="3">
        <v>1057000</v>
      </c>
      <c r="G6" s="3">
        <v>1086000</v>
      </c>
      <c r="H6" s="3">
        <v>1346000</v>
      </c>
      <c r="I6" s="3">
        <v>2081000</v>
      </c>
      <c r="J6" s="3">
        <v>2017000</v>
      </c>
      <c r="K6" s="3">
        <v>1815000</v>
      </c>
      <c r="L6" s="3">
        <v>1804000</v>
      </c>
      <c r="M6" s="3">
        <v>1648000</v>
      </c>
      <c r="N6" s="3">
        <v>1131000</v>
      </c>
      <c r="O6" s="3">
        <v>1745000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1035338</v>
      </c>
      <c r="C7" s="3">
        <v>2131958</v>
      </c>
      <c r="D7" s="3">
        <v>2940247</v>
      </c>
      <c r="E7" s="3">
        <v>2923824</v>
      </c>
      <c r="F7" s="3">
        <v>2738456</v>
      </c>
      <c r="G7" s="3">
        <v>2866549</v>
      </c>
      <c r="H7" s="3">
        <v>-1905000</v>
      </c>
      <c r="I7" s="3">
        <v>3661000</v>
      </c>
      <c r="J7" s="3">
        <v>6391000</v>
      </c>
      <c r="K7" s="3">
        <v>5969000</v>
      </c>
      <c r="L7" s="3">
        <v>9224000</v>
      </c>
      <c r="M7" s="3">
        <v>1990000</v>
      </c>
      <c r="N7" s="3">
        <v>530000</v>
      </c>
      <c r="O7" s="3">
        <v>717000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9135</v>
      </c>
      <c r="E10" s="3">
        <v>7121</v>
      </c>
      <c r="F10" s="3">
        <v>5369</v>
      </c>
      <c r="G10" s="3">
        <v>38996</v>
      </c>
      <c r="H10" s="3">
        <v>7000</v>
      </c>
      <c r="I10" s="3">
        <v>20000</v>
      </c>
      <c r="J10" s="3">
        <v>3000</v>
      </c>
      <c r="K10" s="3">
        <v>13000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378214</v>
      </c>
      <c r="C11" s="3">
        <v>521820</v>
      </c>
      <c r="D11" s="3">
        <v>665196</v>
      </c>
      <c r="E11" s="3">
        <v>687985</v>
      </c>
      <c r="F11" s="3">
        <v>667000</v>
      </c>
      <c r="G11" s="3">
        <v>696000</v>
      </c>
      <c r="H11" s="3">
        <v>1113000</v>
      </c>
      <c r="I11" s="3">
        <v>1531000</v>
      </c>
      <c r="J11" s="3">
        <v>1534000</v>
      </c>
      <c r="K11" s="3">
        <v>1536000</v>
      </c>
      <c r="L11" s="3">
        <v>1535000</v>
      </c>
      <c r="M11" s="3">
        <v>762000</v>
      </c>
      <c r="N11" s="3">
        <v>257000</v>
      </c>
      <c r="O11" s="3">
        <v>492000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-37240</v>
      </c>
      <c r="C12" s="3">
        <v>2349767</v>
      </c>
      <c r="D12" s="3">
        <v>3856056</v>
      </c>
      <c r="E12" s="3">
        <v>3580634</v>
      </c>
      <c r="F12" s="3">
        <v>4637842</v>
      </c>
      <c r="G12" s="3">
        <v>4770495</v>
      </c>
      <c r="H12" s="3">
        <v>563000</v>
      </c>
      <c r="I12" s="3">
        <v>1000</v>
      </c>
      <c r="J12" s="3">
        <v>-3000</v>
      </c>
      <c r="K12" s="3">
        <v>1815000</v>
      </c>
      <c r="L12" s="3">
        <v>-450000</v>
      </c>
      <c r="M12" s="3">
        <v>-166000</v>
      </c>
      <c r="N12" s="3">
        <v>-8000</v>
      </c>
      <c r="O12" s="3">
        <v>-11000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69928</v>
      </c>
      <c r="C16" s="3">
        <v>114999</v>
      </c>
      <c r="D16" s="3">
        <v>88343</v>
      </c>
      <c r="E16" s="3">
        <v>75638</v>
      </c>
      <c r="F16" s="3">
        <v>48000</v>
      </c>
      <c r="G16" s="3">
        <v>30000</v>
      </c>
      <c r="H16" s="3">
        <v>-165000</v>
      </c>
      <c r="I16" s="3">
        <v>-250000</v>
      </c>
      <c r="J16" s="3">
        <v>-1383000</v>
      </c>
      <c r="K16" s="3">
        <v>-62000</v>
      </c>
      <c r="L16" s="3">
        <v>-611000</v>
      </c>
      <c r="M16" s="3">
        <v>-84000</v>
      </c>
      <c r="N16" s="3">
        <v>86000</v>
      </c>
      <c r="O16" s="3">
        <v>158000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994</v>
      </c>
      <c r="C19" s="3">
        <v>367</v>
      </c>
      <c r="D19" s="3">
        <v>-864</v>
      </c>
      <c r="E19" s="3">
        <v>-522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476391</v>
      </c>
      <c r="C22" s="3">
        <v>893719</v>
      </c>
      <c r="D22" s="3">
        <v>1403175</v>
      </c>
      <c r="E22" s="3">
        <v>1266807</v>
      </c>
      <c r="F22" s="3">
        <v>1170000</v>
      </c>
      <c r="G22" s="3">
        <v>1139000</v>
      </c>
      <c r="H22" s="3">
        <v>1320000</v>
      </c>
      <c r="I22" s="3">
        <v>2031000</v>
      </c>
      <c r="J22" s="3">
        <v>2184000</v>
      </c>
      <c r="K22" s="3">
        <v>1954000</v>
      </c>
      <c r="L22" s="3">
        <v>1780000</v>
      </c>
      <c r="M22" s="3">
        <v>1598000</v>
      </c>
      <c r="N22" s="3">
        <v>734000</v>
      </c>
      <c r="O22" s="3">
        <v>1182000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9368</v>
      </c>
      <c r="C23" s="3">
        <v>14473</v>
      </c>
      <c r="D23" s="3">
        <v>14209</v>
      </c>
      <c r="E23" s="3">
        <v>16775</v>
      </c>
      <c r="F23" s="3">
        <v>17000</v>
      </c>
      <c r="G23" s="3">
        <v>23000</v>
      </c>
      <c r="H23" s="3">
        <v>27000</v>
      </c>
      <c r="I23" s="3">
        <v>24000</v>
      </c>
      <c r="J23" s="3">
        <v>14000</v>
      </c>
      <c r="K23" s="3">
        <v>18000</v>
      </c>
      <c r="L23" s="3">
        <v>15000</v>
      </c>
      <c r="M23" s="3">
        <v>3000</v>
      </c>
      <c r="N23" s="3">
        <v>18000</v>
      </c>
      <c r="O23" s="3">
        <v>82000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136178</v>
      </c>
      <c r="C24" s="3">
        <v>267996</v>
      </c>
      <c r="D24" s="3">
        <v>113050</v>
      </c>
      <c r="E24" s="3">
        <v>244012</v>
      </c>
      <c r="F24" s="3">
        <v>-1254755</v>
      </c>
      <c r="G24" s="3">
        <v>-1175946</v>
      </c>
      <c r="H24" s="3">
        <v>164000</v>
      </c>
      <c r="I24" s="3">
        <v>-6000</v>
      </c>
      <c r="J24" s="3">
        <v>1456000</v>
      </c>
      <c r="K24" s="3">
        <v>483000</v>
      </c>
      <c r="L24" s="3">
        <v>5624000</v>
      </c>
      <c r="M24" s="3">
        <v>790000</v>
      </c>
      <c r="N24" s="3">
        <v>285000</v>
      </c>
      <c r="O24" s="3">
        <v>-304000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255965</v>
      </c>
      <c r="C26" s="3">
        <v>692879</v>
      </c>
      <c r="D26" s="3">
        <v>781827</v>
      </c>
      <c r="E26" s="3">
        <v>639333</v>
      </c>
      <c r="F26" s="3">
        <v>0</v>
      </c>
      <c r="G26" s="3">
        <v>0</v>
      </c>
      <c r="H26" s="3">
        <v>863000</v>
      </c>
      <c r="I26" s="3">
        <v>1393000</v>
      </c>
      <c r="J26" s="3">
        <v>1078000</v>
      </c>
      <c r="K26" s="3">
        <v>1181000</v>
      </c>
      <c r="L26" s="3">
        <v>1138000</v>
      </c>
      <c r="M26" s="3">
        <v>23000</v>
      </c>
      <c r="N26" s="3">
        <v>1198000</v>
      </c>
      <c r="O26" s="3">
        <v>4475000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3133521</v>
      </c>
      <c r="C36" s="3">
        <v>7590614</v>
      </c>
      <c r="D36" s="3">
        <v>7547523</v>
      </c>
      <c r="E36" s="3">
        <v>7504896</v>
      </c>
      <c r="F36" s="3">
        <v>7255762</v>
      </c>
      <c r="G36" s="3">
        <v>8566000</v>
      </c>
      <c r="H36" s="3">
        <v>8493000</v>
      </c>
      <c r="I36" s="3">
        <v>14902000</v>
      </c>
      <c r="J36" s="3">
        <v>14377000</v>
      </c>
      <c r="K36" s="3">
        <v>14187000</v>
      </c>
      <c r="L36" s="3">
        <v>12963000</v>
      </c>
      <c r="M36" s="3">
        <v>12931000</v>
      </c>
      <c r="N36" s="3">
        <v>9199000</v>
      </c>
      <c r="O36" s="3">
        <v>11850000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6878255</v>
      </c>
      <c r="C37" s="3">
        <v>17890230</v>
      </c>
      <c r="D37" s="3">
        <v>17448319</v>
      </c>
      <c r="E37" s="3">
        <v>17733631</v>
      </c>
      <c r="F37" s="3">
        <v>16635484</v>
      </c>
      <c r="G37" s="3">
        <v>18810000</v>
      </c>
      <c r="H37" s="3">
        <v>27084000</v>
      </c>
      <c r="I37" s="3">
        <v>29013000</v>
      </c>
      <c r="J37" s="3">
        <v>24884000</v>
      </c>
      <c r="K37" s="3">
        <v>23659000</v>
      </c>
      <c r="L37" s="3">
        <v>17488000</v>
      </c>
      <c r="M37" s="3">
        <v>16795000</v>
      </c>
      <c r="N37" s="3">
        <v>16481000</v>
      </c>
      <c r="O37" s="3">
        <v>18624000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6550644</v>
      </c>
      <c r="C38" s="3">
        <v>12693490</v>
      </c>
      <c r="D38" s="3">
        <v>12993182</v>
      </c>
      <c r="E38" s="3">
        <v>13626035</v>
      </c>
      <c r="F38" s="3">
        <v>12580003</v>
      </c>
      <c r="G38" s="3">
        <v>15152000</v>
      </c>
      <c r="H38" s="3">
        <v>21470000</v>
      </c>
      <c r="I38" s="3">
        <v>24494000</v>
      </c>
      <c r="J38" s="3">
        <v>22610000</v>
      </c>
      <c r="K38" s="3">
        <v>22059000</v>
      </c>
      <c r="L38" s="3">
        <v>21882000</v>
      </c>
      <c r="M38" s="3">
        <v>21695000</v>
      </c>
      <c r="N38" s="3">
        <v>11881000</v>
      </c>
      <c r="O38" s="3">
        <v>13490000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2023-12-22T01:42:38Z</cp:lastPrinted>
  <dcterms:created xsi:type="dcterms:W3CDTF">2023-12-22T01:42:38Z</dcterms:created>
  <dcterms:modified xsi:type="dcterms:W3CDTF">2023-12-22T01:42:38Z</dcterms:modified>
</cp:coreProperties>
</file>