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<sst xmlns="http://schemas.openxmlformats.org/spreadsheetml/2006/main" count="72" uniqueCount="69">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</sst>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BC" TargetMode="External"/><Relationship Id="rId5" Type="http://schemas.openxmlformats.org/officeDocument/2006/relationships/hyperlink" Target="https://finance.yahoo.com/quote/GA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12109</v>
      </c>
      <c r="C2" s="3">
        <v>11718</v>
      </c>
      <c r="D2" s="3">
        <v>14776</v>
      </c>
      <c r="E2" s="3">
        <v>19399</v>
      </c>
      <c r="F2" s="3">
        <v>23265</v>
      </c>
      <c r="G2" s="3">
        <v>23787</v>
      </c>
      <c r="H2" s="3">
        <v>27444</v>
      </c>
      <c r="I2" s="3">
        <v>30813</v>
      </c>
      <c r="J2" s="3">
        <v>30104</v>
      </c>
      <c r="K2" s="3">
        <v>35000</v>
      </c>
      <c r="L2" s="3">
        <v>40176</v>
      </c>
      <c r="M2" s="3">
        <v>36924</v>
      </c>
      <c r="N2" s="3">
        <v>59462</v>
      </c>
      <c r="O2" s="3">
        <v>59133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30024</v>
      </c>
      <c r="C6" s="3">
        <v>30537</v>
      </c>
      <c r="D6" s="3">
        <v>38920</v>
      </c>
      <c r="E6" s="3">
        <v>39765</v>
      </c>
      <c r="F6" s="3">
        <v>42351</v>
      </c>
      <c r="G6" s="3">
        <v>44591</v>
      </c>
      <c r="H6" s="3">
        <v>47914</v>
      </c>
      <c r="I6" s="3">
        <v>57230</v>
      </c>
      <c r="J6" s="3">
        <v>61481</v>
      </c>
      <c r="K6" s="3">
        <v>68717</v>
      </c>
      <c r="L6" s="3">
        <v>86733</v>
      </c>
      <c r="M6" s="3">
        <v>91163</v>
      </c>
      <c r="N6" s="3">
        <v>92618</v>
      </c>
      <c r="O6" s="3">
        <v>109900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10367</v>
      </c>
      <c r="C7" s="3">
        <v>10824</v>
      </c>
      <c r="D7" s="3">
        <v>11862</v>
      </c>
      <c r="E7" s="3">
        <v>11158</v>
      </c>
      <c r="F7" s="3">
        <v>12554</v>
      </c>
      <c r="G7" s="3">
        <v>13122</v>
      </c>
      <c r="H7" s="3">
        <v>13412</v>
      </c>
      <c r="I7" s="3">
        <v>19357</v>
      </c>
      <c r="J7" s="3">
        <v>16322</v>
      </c>
      <c r="K7" s="3">
        <v>24836</v>
      </c>
      <c r="L7" s="3">
        <v>27429</v>
      </c>
      <c r="M7" s="3">
        <v>25960</v>
      </c>
      <c r="N7" s="3">
        <v>31389</v>
      </c>
      <c r="O7" s="3">
        <v>44291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63736</v>
      </c>
      <c r="C10" s="3">
        <v>64193</v>
      </c>
      <c r="D10" s="3">
        <v>80161</v>
      </c>
      <c r="E10" s="3">
        <v>18917</v>
      </c>
      <c r="F10" s="3">
        <v>20032</v>
      </c>
      <c r="G10" s="3">
        <v>20532</v>
      </c>
      <c r="H10" s="3">
        <v>21023</v>
      </c>
      <c r="I10" s="3">
        <v>27101</v>
      </c>
      <c r="J10" s="3">
        <v>28610</v>
      </c>
      <c r="K10" s="3">
        <v>39596</v>
      </c>
      <c r="L10" s="3">
        <v>47338</v>
      </c>
      <c r="M10" s="3">
        <v>45144</v>
      </c>
      <c r="N10" s="3">
        <v>170379</v>
      </c>
      <c r="O10" s="3">
        <v>218926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19223</v>
      </c>
      <c r="C11" s="3">
        <v>15522</v>
      </c>
      <c r="D11" s="3">
        <v>16180</v>
      </c>
      <c r="E11" s="3">
        <v>10912</v>
      </c>
      <c r="F11" s="3">
        <v>7155</v>
      </c>
      <c r="G11" s="3">
        <v>6047</v>
      </c>
      <c r="H11" s="3">
        <v>6068</v>
      </c>
      <c r="I11" s="3">
        <v>8461</v>
      </c>
      <c r="J11" s="3">
        <v>11121</v>
      </c>
      <c r="K11" s="3">
        <v>19139</v>
      </c>
      <c r="L11" s="3">
        <v>31249</v>
      </c>
      <c r="M11" s="3">
        <v>19126</v>
      </c>
      <c r="N11" s="3">
        <v>9549</v>
      </c>
      <c r="O11" s="3">
        <v>18342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-3612</v>
      </c>
      <c r="C12" s="3">
        <v>-5090</v>
      </c>
      <c r="D12" s="3">
        <v>-6780</v>
      </c>
      <c r="E12" s="3">
        <v>37970</v>
      </c>
      <c r="F12" s="3">
        <v>36466</v>
      </c>
      <c r="G12" s="3">
        <v>39004</v>
      </c>
      <c r="H12" s="3">
        <v>38245</v>
      </c>
      <c r="I12" s="3">
        <v>49945</v>
      </c>
      <c r="J12" s="3">
        <v>51615</v>
      </c>
      <c r="K12" s="3">
        <v>56534</v>
      </c>
      <c r="L12" s="3">
        <v>80409</v>
      </c>
      <c r="M12" s="3">
        <v>70355</v>
      </c>
      <c r="N12" s="3">
        <v>6500</v>
      </c>
      <c r="O12" s="3">
        <v>-6350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-3750</v>
      </c>
      <c r="C14" s="3">
        <v>-5225</v>
      </c>
      <c r="D14" s="3">
        <v>-6800</v>
      </c>
      <c r="E14" s="3">
        <v>-2412</v>
      </c>
      <c r="F14" s="3">
        <v>-350</v>
      </c>
      <c r="G14" s="3">
        <v>-150</v>
      </c>
      <c r="H14" s="3">
        <v>0</v>
      </c>
      <c r="I14" s="3">
        <v>-1200</v>
      </c>
      <c r="J14" s="3">
        <v>-1750</v>
      </c>
      <c r="K14" s="3">
        <v>-2070</v>
      </c>
      <c r="L14" s="3">
        <v>-5325</v>
      </c>
      <c r="M14" s="3">
        <v>-17550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4013</v>
      </c>
      <c r="C16" s="3">
        <v>5623</v>
      </c>
      <c r="D16" s="3">
        <v>7726</v>
      </c>
      <c r="E16" s="3">
        <v>10669</v>
      </c>
      <c r="F16" s="3">
        <v>11464</v>
      </c>
      <c r="G16" s="3">
        <v>12069</v>
      </c>
      <c r="H16" s="3">
        <v>11606</v>
      </c>
      <c r="I16" s="3">
        <v>13946</v>
      </c>
      <c r="J16" s="3">
        <v>11534</v>
      </c>
      <c r="K16" s="3">
        <v>9528</v>
      </c>
      <c r="L16" s="3">
        <v>12017</v>
      </c>
      <c r="M16" s="3">
        <v>12834</v>
      </c>
      <c r="N16" s="3">
        <v>18648</v>
      </c>
      <c r="O16" s="3">
        <v>17351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-138</v>
      </c>
      <c r="C19" s="3">
        <v>-135</v>
      </c>
      <c r="D19" s="3">
        <v>-20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3688</v>
      </c>
      <c r="C22" s="3">
        <v>3720</v>
      </c>
      <c r="D22" s="3">
        <v>5139</v>
      </c>
      <c r="E22" s="3">
        <v>4688</v>
      </c>
      <c r="F22" s="3">
        <v>4461</v>
      </c>
      <c r="G22" s="3">
        <v>4810</v>
      </c>
      <c r="H22" s="3">
        <v>4264</v>
      </c>
      <c r="I22" s="3">
        <v>4315</v>
      </c>
      <c r="J22" s="3">
        <v>4687</v>
      </c>
      <c r="K22" s="3">
        <v>6184</v>
      </c>
      <c r="L22" s="3">
        <v>8630</v>
      </c>
      <c r="M22" s="3">
        <v>9429</v>
      </c>
      <c r="N22" s="3">
        <v>8770</v>
      </c>
      <c r="O22" s="3">
        <v>10116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485</v>
      </c>
      <c r="C23" s="3">
        <v>405</v>
      </c>
      <c r="D23" s="3">
        <v>635</v>
      </c>
      <c r="E23" s="3">
        <v>628</v>
      </c>
      <c r="F23" s="3">
        <v>329</v>
      </c>
      <c r="G23" s="3">
        <v>627</v>
      </c>
      <c r="H23" s="3">
        <v>963</v>
      </c>
      <c r="I23" s="3">
        <v>1407</v>
      </c>
      <c r="J23" s="3">
        <v>1246</v>
      </c>
      <c r="K23" s="3">
        <v>1355</v>
      </c>
      <c r="L23" s="3">
        <v>1287</v>
      </c>
      <c r="M23" s="3">
        <v>1051</v>
      </c>
      <c r="N23" s="3">
        <v>1724</v>
      </c>
      <c r="O23" s="3">
        <v>2330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-5966</v>
      </c>
      <c r="C24" s="3">
        <v>-303</v>
      </c>
      <c r="D24" s="3">
        <v>593</v>
      </c>
      <c r="E24" s="3">
        <v>30487</v>
      </c>
      <c r="F24" s="3">
        <v>-11379</v>
      </c>
      <c r="G24" s="3">
        <v>-13081</v>
      </c>
      <c r="H24" s="3">
        <v>-12939</v>
      </c>
      <c r="I24" s="3">
        <v>-15787</v>
      </c>
      <c r="J24" s="3">
        <v>37321</v>
      </c>
      <c r="K24" s="3">
        <v>43812</v>
      </c>
      <c r="L24" s="3">
        <v>39492</v>
      </c>
      <c r="M24" s="3">
        <v>61048</v>
      </c>
      <c r="N24" s="3">
        <v>6213</v>
      </c>
      <c r="O24" s="3">
        <v>15765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2637</v>
      </c>
      <c r="C26" s="3">
        <v>1975</v>
      </c>
      <c r="D26" s="3">
        <v>3965</v>
      </c>
      <c r="E26" s="3">
        <v>3617</v>
      </c>
      <c r="F26" s="3">
        <v>3659</v>
      </c>
      <c r="G26" s="3">
        <v>3053</v>
      </c>
      <c r="H26" s="3">
        <v>1614</v>
      </c>
      <c r="I26" s="3">
        <v>5234</v>
      </c>
      <c r="J26" s="3">
        <v>11183</v>
      </c>
      <c r="K26" s="3">
        <v>15186</v>
      </c>
      <c r="L26" s="3">
        <v>9374</v>
      </c>
      <c r="M26" s="3">
        <v>7071</v>
      </c>
      <c r="N26" s="3">
        <v>4686</v>
      </c>
      <c r="O26" s="3">
        <v>7852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25974</v>
      </c>
      <c r="D36" s="3">
        <v>37706</v>
      </c>
      <c r="E36" s="3">
        <v>36554</v>
      </c>
      <c r="F36" s="3">
        <v>40430</v>
      </c>
      <c r="G36" s="3">
        <v>39930</v>
      </c>
      <c r="H36" s="3">
        <v>37817</v>
      </c>
      <c r="I36" s="3">
        <v>48230</v>
      </c>
      <c r="J36" s="3">
        <v>54246</v>
      </c>
      <c r="K36" s="3">
        <v>80627</v>
      </c>
      <c r="L36" s="3">
        <v>96651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1375888</v>
      </c>
      <c r="D37" s="3">
        <v>1873767</v>
      </c>
      <c r="E37" s="3">
        <v>2006300</v>
      </c>
      <c r="F37" s="3">
        <v>2163827</v>
      </c>
      <c r="G37" s="3">
        <v>2237099</v>
      </c>
      <c r="H37" s="3">
        <v>2373701</v>
      </c>
      <c r="I37" s="3">
        <v>2955994</v>
      </c>
      <c r="J37" s="3">
        <v>3144360</v>
      </c>
      <c r="K37" s="3">
        <v>3929090</v>
      </c>
      <c r="L37" s="3">
        <v>4397672</v>
      </c>
      <c r="M37" s="3">
        <v>4977577</v>
      </c>
      <c r="N37" s="3">
        <v>5608539</v>
      </c>
      <c r="O37" s="3">
        <v>6155991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-113549</v>
      </c>
      <c r="C38" s="3">
        <v>1254354</v>
      </c>
      <c r="D38" s="3">
        <v>1706157</v>
      </c>
      <c r="E38" s="3">
        <v>1821274</v>
      </c>
      <c r="F38" s="3">
        <v>1963730</v>
      </c>
      <c r="G38" s="3">
        <v>2008275</v>
      </c>
      <c r="H38" s="3">
        <v>2121353</v>
      </c>
      <c r="I38" s="3">
        <v>2625727</v>
      </c>
      <c r="J38" s="3">
        <v>2779789</v>
      </c>
      <c r="K38" s="3">
        <v>3470450</v>
      </c>
      <c r="L38" s="3">
        <v>3823852</v>
      </c>
      <c r="M38" s="3">
        <v>4352868</v>
      </c>
      <c r="N38" s="3">
        <v>4940080</v>
      </c>
      <c r="O38" s="3">
        <v>5597598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