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<sst xmlns="http://schemas.openxmlformats.org/spreadsheetml/2006/main" count="72" uniqueCount="69">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</sst>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DS" TargetMode="External"/><Relationship Id="rId5" Type="http://schemas.openxmlformats.org/officeDocument/2006/relationships/hyperlink" Target="https://finance.yahoo.com/quote/GA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16037</v>
      </c>
      <c r="C2" s="3">
        <v>35875</v>
      </c>
      <c r="D2" s="3">
        <v>48803</v>
      </c>
      <c r="E2" s="3">
        <v>89661</v>
      </c>
      <c r="F2" s="3">
        <v>95812</v>
      </c>
      <c r="G2" s="3">
        <v>66707</v>
      </c>
      <c r="H2" s="3">
        <v>75890</v>
      </c>
      <c r="I2" s="3">
        <v>38397</v>
      </c>
      <c r="J2" s="3">
        <v>0</v>
      </c>
      <c r="K2" s="3">
        <v>41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6181</v>
      </c>
      <c r="C3" s="3">
        <v>16465</v>
      </c>
      <c r="D3" s="3">
        <v>26296</v>
      </c>
      <c r="E3" s="3">
        <v>46642</v>
      </c>
      <c r="F3" s="3">
        <v>45035</v>
      </c>
      <c r="G3" s="3">
        <v>38619</v>
      </c>
      <c r="H3" s="3">
        <v>18425</v>
      </c>
      <c r="I3" s="3">
        <v>8086</v>
      </c>
      <c r="J3" s="3">
        <v>0</v>
      </c>
      <c r="K3" s="3">
        <v>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711</v>
      </c>
      <c r="C5" s="3">
        <v>839</v>
      </c>
      <c r="D5" s="3">
        <v>1057</v>
      </c>
      <c r="E5" s="3">
        <v>2914</v>
      </c>
      <c r="F5" s="3">
        <v>3306</v>
      </c>
      <c r="G5" s="3">
        <v>3086</v>
      </c>
      <c r="H5" s="3">
        <v>1313</v>
      </c>
      <c r="I5" s="3">
        <v>1249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7568</v>
      </c>
      <c r="C6" s="3">
        <v>34596</v>
      </c>
      <c r="D6" s="3">
        <v>107377</v>
      </c>
      <c r="E6" s="3">
        <v>143817</v>
      </c>
      <c r="F6" s="3">
        <v>154278</v>
      </c>
      <c r="G6" s="3">
        <v>142880</v>
      </c>
      <c r="H6" s="3">
        <v>74896</v>
      </c>
      <c r="I6" s="3">
        <v>34962</v>
      </c>
      <c r="J6" s="3">
        <v>10817</v>
      </c>
      <c r="K6" s="3">
        <v>3900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21481</v>
      </c>
      <c r="I7" s="3">
        <v>6092</v>
      </c>
      <c r="J7" s="3">
        <v>862</v>
      </c>
      <c r="K7" s="3">
        <v>1781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-283</v>
      </c>
      <c r="D10" s="3">
        <v>-68</v>
      </c>
      <c r="E10" s="3">
        <v>-351</v>
      </c>
      <c r="F10" s="3">
        <v>702</v>
      </c>
      <c r="G10" s="3">
        <v>-4387</v>
      </c>
      <c r="H10" s="3">
        <v>-1402</v>
      </c>
      <c r="I10" s="3">
        <v>-385</v>
      </c>
      <c r="J10" s="3">
        <v>-267</v>
      </c>
      <c r="K10" s="3">
        <v>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65</v>
      </c>
      <c r="C12" s="3">
        <v>25524</v>
      </c>
      <c r="D12" s="3">
        <v>80990</v>
      </c>
      <c r="E12" s="3">
        <v>114395</v>
      </c>
      <c r="F12" s="3">
        <v>113660</v>
      </c>
      <c r="G12" s="3">
        <v>75006</v>
      </c>
      <c r="H12" s="3">
        <v>9410</v>
      </c>
      <c r="I12" s="3">
        <v>13139</v>
      </c>
      <c r="J12" s="3">
        <v>-4410</v>
      </c>
      <c r="K12" s="3">
        <v>3728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-3643</v>
      </c>
      <c r="C16" s="3">
        <v>6287</v>
      </c>
      <c r="D16" s="3">
        <v>-2022</v>
      </c>
      <c r="E16" s="3">
        <v>4438</v>
      </c>
      <c r="F16" s="3">
        <v>4370</v>
      </c>
      <c r="G16" s="3">
        <v>36312</v>
      </c>
      <c r="H16" s="3">
        <v>-1794</v>
      </c>
      <c r="I16" s="3">
        <v>762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-15155</v>
      </c>
      <c r="H17" s="3">
        <v>-4131</v>
      </c>
      <c r="I17" s="3">
        <v>-13264</v>
      </c>
      <c r="J17" s="3">
        <v>-2459</v>
      </c>
      <c r="K17" s="3">
        <v>-172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-8</v>
      </c>
      <c r="K18" s="3">
        <v>-42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493</v>
      </c>
      <c r="C22" s="3">
        <v>288</v>
      </c>
      <c r="D22" s="3">
        <v>356</v>
      </c>
      <c r="E22" s="3">
        <v>2367</v>
      </c>
      <c r="F22" s="3">
        <v>2875</v>
      </c>
      <c r="G22" s="3">
        <v>3657</v>
      </c>
      <c r="H22" s="3">
        <v>427</v>
      </c>
      <c r="I22" s="3">
        <v>292</v>
      </c>
      <c r="J22" s="3">
        <v>178</v>
      </c>
      <c r="K22" s="3">
        <v>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1043</v>
      </c>
      <c r="C23" s="3">
        <v>392</v>
      </c>
      <c r="D23" s="3">
        <v>21637</v>
      </c>
      <c r="E23" s="3">
        <v>6197</v>
      </c>
      <c r="F23" s="3">
        <v>4985</v>
      </c>
      <c r="G23" s="3">
        <v>4938</v>
      </c>
      <c r="H23" s="3">
        <v>6309</v>
      </c>
      <c r="I23" s="3">
        <v>1969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-5603</v>
      </c>
      <c r="C24" s="3">
        <v>10258</v>
      </c>
      <c r="D24" s="3">
        <v>-5551</v>
      </c>
      <c r="E24" s="3">
        <v>10607</v>
      </c>
      <c r="F24" s="3">
        <v>13992</v>
      </c>
      <c r="G24" s="3">
        <v>65960</v>
      </c>
      <c r="H24" s="3">
        <v>21356</v>
      </c>
      <c r="I24" s="3">
        <v>11361</v>
      </c>
      <c r="J24" s="3">
        <v>9331</v>
      </c>
      <c r="K24" s="3">
        <v>-895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</v>
      </c>
      <c r="C26" s="3">
        <v>93</v>
      </c>
      <c r="D26" s="3">
        <v>358</v>
      </c>
      <c r="E26" s="3">
        <v>573</v>
      </c>
      <c r="F26" s="3">
        <v>943</v>
      </c>
      <c r="G26" s="3">
        <v>251</v>
      </c>
      <c r="H26" s="3">
        <v>321</v>
      </c>
      <c r="I26" s="3">
        <v>94</v>
      </c>
      <c r="J26" s="3">
        <v>22</v>
      </c>
      <c r="K26" s="3">
        <v>326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759</v>
      </c>
      <c r="D36" s="3">
        <v>5324</v>
      </c>
      <c r="E36" s="3">
        <v>6759</v>
      </c>
      <c r="F36" s="3">
        <v>10489</v>
      </c>
      <c r="G36" s="3">
        <v>13802</v>
      </c>
      <c r="H36" s="3">
        <v>1306</v>
      </c>
      <c r="I36" s="3">
        <v>77</v>
      </c>
      <c r="J36" s="3">
        <v>5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46387</v>
      </c>
      <c r="D37" s="3">
        <v>145563</v>
      </c>
      <c r="E37" s="3">
        <v>212705</v>
      </c>
      <c r="F37" s="3">
        <v>220108</v>
      </c>
      <c r="G37" s="3">
        <v>187763</v>
      </c>
      <c r="H37" s="3">
        <v>34374</v>
      </c>
      <c r="I37" s="3">
        <v>18501</v>
      </c>
      <c r="J37" s="3">
        <v>6339</v>
      </c>
      <c r="K37" s="3">
        <v>4804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-16907</v>
      </c>
      <c r="C38" s="3">
        <v>17487</v>
      </c>
      <c r="D38" s="3">
        <v>33485</v>
      </c>
      <c r="E38" s="3">
        <v>45378</v>
      </c>
      <c r="F38" s="3">
        <v>59747</v>
      </c>
      <c r="G38" s="3">
        <v>145498</v>
      </c>
      <c r="H38" s="3">
        <v>21677</v>
      </c>
      <c r="I38" s="3">
        <v>19909</v>
      </c>
      <c r="J38" s="3">
        <v>9380</v>
      </c>
      <c r="K38" s="3">
        <v>4948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