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<sst xmlns="http://schemas.openxmlformats.org/spreadsheetml/2006/main" count="72" uniqueCount="69">
  <si>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</si>
  <si>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</si>
  <si>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</si>
  <si>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</si>
  <si>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</si>
  <si>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</si>
  <si>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</si>
  <si>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</si>
  <si>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</si>
  <si>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</si>
  <si>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</si>
  <si>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</si>
  <si>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</si>
  <si>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</si>
  <si>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</si>
  <si>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</si>
  <si>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</si>
  <si>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</si>
  <si>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</si>
  <si>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</si>
  <si>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</si>
  <si>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</si>
  <si>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</si>
  <si>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</si>
  <si>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</si>
  <si>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</si>
  <si>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</si>
  <si>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</si>
  <si>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</si>
  <si>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</si>
  <si>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</si>
  <si>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</si>
  <si>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</si>
  <si>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</si>
  <si>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</si>
  <si>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</si>
  <si>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</si>
  <si>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</si>
  <si>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</si>
  <si>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</si>
  <si>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</si>
  <si>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</si>
  <si>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</si>
  <si>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</si>
  <si>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</si>
  <si>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</si>
  <si>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https://finance.yahoo.com/quote/GAIA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</si>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</sst>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AI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AIA" TargetMode="External"/><Relationship Id="rId5" Type="http://schemas.openxmlformats.org/officeDocument/2006/relationships/hyperlink" Target="https://finance.yahoo.com/quote/GA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278473</v>
      </c>
      <c r="C2" s="3">
        <v>274268</v>
      </c>
      <c r="D2" s="3">
        <v>236768</v>
      </c>
      <c r="E2" s="3">
        <v>105709</v>
      </c>
      <c r="F2" s="3">
        <v>111706</v>
      </c>
      <c r="G2" s="3">
        <v>27034</v>
      </c>
      <c r="H2" s="3">
        <v>5527</v>
      </c>
      <c r="I2" s="3">
        <v>6917</v>
      </c>
      <c r="J2" s="3">
        <v>11194</v>
      </c>
      <c r="K2" s="3">
        <v>15774</v>
      </c>
      <c r="L2" s="3">
        <v>19874</v>
      </c>
      <c r="M2" s="3">
        <v>24874</v>
      </c>
      <c r="N2" s="3">
        <v>79573</v>
      </c>
      <c r="O2" s="3">
        <v>82035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134370</v>
      </c>
      <c r="C3" s="3">
        <v>138438</v>
      </c>
      <c r="D3" s="3">
        <v>157912</v>
      </c>
      <c r="E3" s="3">
        <v>86371</v>
      </c>
      <c r="F3" s="3">
        <v>90155</v>
      </c>
      <c r="G3" s="3">
        <v>2035</v>
      </c>
      <c r="H3" s="3">
        <v>2597</v>
      </c>
      <c r="I3" s="3">
        <v>2842</v>
      </c>
      <c r="J3" s="3">
        <v>3927</v>
      </c>
      <c r="K3" s="3">
        <v>5352</v>
      </c>
      <c r="L3" s="3">
        <v>7111</v>
      </c>
      <c r="M3" s="3">
        <v>8651</v>
      </c>
      <c r="N3" s="3">
        <v>10526</v>
      </c>
      <c r="O3" s="3">
        <v>10915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13225</v>
      </c>
      <c r="C6" s="3">
        <v>12534</v>
      </c>
      <c r="D6" s="3">
        <v>11828</v>
      </c>
      <c r="E6" s="3">
        <v>10400</v>
      </c>
      <c r="F6" s="3">
        <v>11325</v>
      </c>
      <c r="G6" s="3">
        <v>4566</v>
      </c>
      <c r="H6" s="3">
        <v>80588</v>
      </c>
      <c r="I6" s="3">
        <v>6020</v>
      </c>
      <c r="J6" s="3">
        <v>5525</v>
      </c>
      <c r="K6" s="3">
        <v>5909</v>
      </c>
      <c r="L6" s="3">
        <v>5780</v>
      </c>
      <c r="M6" s="3">
        <v>37067</v>
      </c>
      <c r="N6" s="3">
        <v>37425</v>
      </c>
      <c r="O6" s="3">
        <v>37681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131659</v>
      </c>
      <c r="C7" s="3">
        <v>117152</v>
      </c>
      <c r="D7" s="3">
        <v>98374</v>
      </c>
      <c r="E7" s="3">
        <v>56292</v>
      </c>
      <c r="F7" s="3">
        <v>75624</v>
      </c>
      <c r="G7" s="3">
        <v>14879</v>
      </c>
      <c r="H7" s="3">
        <v>-61015</v>
      </c>
      <c r="I7" s="3">
        <v>24960</v>
      </c>
      <c r="J7" s="3">
        <v>43979</v>
      </c>
      <c r="K7" s="3">
        <v>67148</v>
      </c>
      <c r="L7" s="3">
        <v>58292</v>
      </c>
      <c r="M7" s="3">
        <v>25737</v>
      </c>
      <c r="N7" s="3">
        <v>29637</v>
      </c>
      <c r="O7" s="3">
        <v>33704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-1524</v>
      </c>
      <c r="C12" s="3">
        <v>1291</v>
      </c>
      <c r="D12" s="3">
        <v>-4640</v>
      </c>
      <c r="E12" s="3">
        <v>25080</v>
      </c>
      <c r="F12" s="3">
        <v>43028</v>
      </c>
      <c r="G12" s="3">
        <v>-12182</v>
      </c>
      <c r="H12" s="3">
        <v>2730</v>
      </c>
      <c r="I12" s="3">
        <v>107721</v>
      </c>
      <c r="J12" s="3">
        <v>17611</v>
      </c>
      <c r="K12" s="3">
        <v>49291</v>
      </c>
      <c r="L12" s="3">
        <v>48800</v>
      </c>
      <c r="M12" s="3">
        <v>47071</v>
      </c>
      <c r="N12" s="3">
        <v>-265</v>
      </c>
      <c r="O12" s="3">
        <v>-2268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-2088</v>
      </c>
      <c r="C16" s="3">
        <v>2366</v>
      </c>
      <c r="D16" s="3">
        <v>-10713</v>
      </c>
      <c r="E16" s="3">
        <v>-9444</v>
      </c>
      <c r="F16" s="3">
        <v>25974</v>
      </c>
      <c r="G16" s="3">
        <v>1369</v>
      </c>
      <c r="H16" s="3">
        <v>-3</v>
      </c>
      <c r="I16" s="3">
        <v>-6144</v>
      </c>
      <c r="J16" s="3">
        <v>-925</v>
      </c>
      <c r="K16" s="3">
        <v>-1944</v>
      </c>
      <c r="L16" s="3">
        <v>45</v>
      </c>
      <c r="M16" s="3">
        <v>180</v>
      </c>
      <c r="N16" s="3">
        <v>-2011</v>
      </c>
      <c r="O16" s="3">
        <v>202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3</v>
      </c>
      <c r="E17" s="3">
        <v>2325</v>
      </c>
      <c r="F17" s="3">
        <v>-4851</v>
      </c>
      <c r="G17" s="3">
        <v>-3273</v>
      </c>
      <c r="H17" s="3">
        <v>5480</v>
      </c>
      <c r="I17" s="3">
        <v>106</v>
      </c>
      <c r="J17" s="3">
        <v>429</v>
      </c>
      <c r="K17" s="3">
        <v>320</v>
      </c>
      <c r="L17" s="3">
        <v>-258</v>
      </c>
      <c r="M17" s="3">
        <v>0</v>
      </c>
      <c r="N17" s="3">
        <v>0</v>
      </c>
      <c r="O17" s="3">
        <v>-360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-513</v>
      </c>
      <c r="C18" s="3">
        <v>794</v>
      </c>
      <c r="D18" s="3">
        <v>-398</v>
      </c>
      <c r="E18" s="3">
        <v>1547</v>
      </c>
      <c r="F18" s="3">
        <v>-30443</v>
      </c>
      <c r="G18" s="3">
        <v>-2368</v>
      </c>
      <c r="H18" s="3">
        <v>2117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-830</v>
      </c>
      <c r="F19" s="3">
        <v>0</v>
      </c>
      <c r="G19" s="3">
        <v>-55</v>
      </c>
      <c r="H19" s="3">
        <v>-465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3255</v>
      </c>
      <c r="C22" s="3">
        <v>3089</v>
      </c>
      <c r="D22" s="3">
        <v>3085</v>
      </c>
      <c r="E22" s="3">
        <v>2358</v>
      </c>
      <c r="F22" s="3">
        <v>2301</v>
      </c>
      <c r="G22" s="3">
        <v>3165</v>
      </c>
      <c r="H22" s="3">
        <v>3268</v>
      </c>
      <c r="I22" s="3">
        <v>3684</v>
      </c>
      <c r="J22" s="3">
        <v>4903</v>
      </c>
      <c r="K22" s="3">
        <v>6989</v>
      </c>
      <c r="L22" s="3">
        <v>9595</v>
      </c>
      <c r="M22" s="3">
        <v>12042</v>
      </c>
      <c r="N22" s="3">
        <v>13145</v>
      </c>
      <c r="O22" s="3">
        <v>15938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1879</v>
      </c>
      <c r="C23" s="3">
        <v>1609</v>
      </c>
      <c r="D23" s="3">
        <v>1540</v>
      </c>
      <c r="E23" s="3">
        <v>1013</v>
      </c>
      <c r="F23" s="3">
        <v>809</v>
      </c>
      <c r="G23" s="3">
        <v>839</v>
      </c>
      <c r="H23" s="3">
        <v>895</v>
      </c>
      <c r="I23" s="3">
        <v>674</v>
      </c>
      <c r="J23" s="3">
        <v>1833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22704</v>
      </c>
      <c r="C24" s="3">
        <v>-13925</v>
      </c>
      <c r="D24" s="3">
        <v>25487</v>
      </c>
      <c r="E24" s="3">
        <v>25987</v>
      </c>
      <c r="F24" s="3">
        <v>-3482</v>
      </c>
      <c r="G24" s="3">
        <v>14741</v>
      </c>
      <c r="H24" s="3">
        <v>14450</v>
      </c>
      <c r="I24" s="3">
        <v>-106806</v>
      </c>
      <c r="J24" s="3">
        <v>-4256</v>
      </c>
      <c r="K24" s="3">
        <v>-17294</v>
      </c>
      <c r="L24" s="3">
        <v>-9357</v>
      </c>
      <c r="M24" s="3">
        <v>-702</v>
      </c>
      <c r="N24" s="3">
        <v>3991</v>
      </c>
      <c r="O24" s="3">
        <v>-1323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7536</v>
      </c>
      <c r="C26" s="3">
        <v>8701</v>
      </c>
      <c r="D26" s="3">
        <v>10793</v>
      </c>
      <c r="E26" s="3">
        <v>4644</v>
      </c>
      <c r="F26" s="3">
        <v>-71310</v>
      </c>
      <c r="G26" s="3">
        <v>4413</v>
      </c>
      <c r="H26" s="3">
        <v>6380</v>
      </c>
      <c r="I26" s="3">
        <v>6594</v>
      </c>
      <c r="J26" s="3">
        <v>12511</v>
      </c>
      <c r="K26" s="3">
        <v>18859</v>
      </c>
      <c r="L26" s="3">
        <v>18700</v>
      </c>
      <c r="M26" s="3">
        <v>176</v>
      </c>
      <c r="N26" s="3">
        <v>23858</v>
      </c>
      <c r="O26" s="3">
        <v>19104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27861</v>
      </c>
      <c r="D36" s="3">
        <v>23634</v>
      </c>
      <c r="E36" s="3">
        <v>23544</v>
      </c>
      <c r="F36" s="3">
        <v>22540</v>
      </c>
      <c r="G36" s="3">
        <v>23231</v>
      </c>
      <c r="H36" s="3">
        <v>25046</v>
      </c>
      <c r="I36" s="3">
        <v>0</v>
      </c>
      <c r="J36" s="3">
        <v>0</v>
      </c>
      <c r="K36" s="3">
        <v>0</v>
      </c>
      <c r="L36" s="3">
        <v>36921</v>
      </c>
      <c r="M36" s="3">
        <v>39231</v>
      </c>
      <c r="N36" s="3">
        <v>50558</v>
      </c>
      <c r="O36" s="3">
        <v>51115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207433</v>
      </c>
      <c r="D37" s="3">
        <v>163290</v>
      </c>
      <c r="E37" s="3">
        <v>197231</v>
      </c>
      <c r="F37" s="3">
        <v>141686</v>
      </c>
      <c r="G37" s="3">
        <v>138632</v>
      </c>
      <c r="H37" s="3">
        <v>128542</v>
      </c>
      <c r="I37" s="3">
        <v>107196</v>
      </c>
      <c r="J37" s="3">
        <v>96979</v>
      </c>
      <c r="K37" s="3">
        <v>107151</v>
      </c>
      <c r="L37" s="3">
        <v>106172</v>
      </c>
      <c r="M37" s="3">
        <v>110017</v>
      </c>
      <c r="N37" s="3">
        <v>133676</v>
      </c>
      <c r="O37" s="3">
        <v>138303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55613</v>
      </c>
      <c r="D38" s="3">
        <v>35180</v>
      </c>
      <c r="E38" s="3">
        <v>81157</v>
      </c>
      <c r="F38" s="3">
        <v>40254</v>
      </c>
      <c r="G38" s="3">
        <v>43843</v>
      </c>
      <c r="H38" s="3">
        <v>44602</v>
      </c>
      <c r="I38" s="3">
        <v>107196</v>
      </c>
      <c r="J38" s="3">
        <v>96979</v>
      </c>
      <c r="K38" s="3">
        <v>107151</v>
      </c>
      <c r="L38" s="3">
        <v>106172</v>
      </c>
      <c r="M38" s="3">
        <v>110017</v>
      </c>
      <c r="N38" s="3">
        <v>133676</v>
      </c>
      <c r="O38" s="3">
        <v>138303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