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<sst xmlns="http://schemas.openxmlformats.org/spreadsheetml/2006/main" count="72" uniqueCount="69">
  <si>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</si>
  <si>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</si>
  <si>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</si>
  <si>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</si>
  <si>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</si>
  <si>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</si>
  <si>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</si>
  <si>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</si>
  <si>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</si>
  <si>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</si>
  <si>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</si>
  <si>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</si>
  <si>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</si>
  <si>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</si>
  <si>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</si>
  <si>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</si>
  <si>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</si>
  <si>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</si>
  <si>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</si>
  <si>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</si>
  <si>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</si>
  <si>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</si>
  <si>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</si>
  <si>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</si>
  <si>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</si>
  <si>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</si>
  <si>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</si>
  <si>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</si>
  <si>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</si>
  <si>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</si>
  <si>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</si>
  <si>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</si>
  <si>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</si>
  <si>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</si>
  <si>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</si>
  <si>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</si>
  <si>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</si>
  <si>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</si>
  <si>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</si>
  <si>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</si>
  <si>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</si>
  <si>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</si>
  <si>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</si>
  <si>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</si>
  <si>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</si>
  <si>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</si>
  <si>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https://finance.yahoo.com/quote/GALT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</si>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</sst>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AL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ALT" TargetMode="External"/><Relationship Id="rId5" Type="http://schemas.openxmlformats.org/officeDocument/2006/relationships/hyperlink" Target="https://finance.yahoo.com/quote/GA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1066</v>
      </c>
      <c r="C5" s="3">
        <v>3552</v>
      </c>
      <c r="D5" s="3">
        <v>4527</v>
      </c>
      <c r="E5" s="3">
        <v>5688</v>
      </c>
      <c r="F5" s="3">
        <v>8425</v>
      </c>
      <c r="G5" s="3">
        <v>13114</v>
      </c>
      <c r="H5" s="3">
        <v>15325</v>
      </c>
      <c r="I5" s="3">
        <v>11721</v>
      </c>
      <c r="J5" s="3">
        <v>6471</v>
      </c>
      <c r="K5" s="3">
        <v>7467</v>
      </c>
      <c r="L5" s="3">
        <v>17976</v>
      </c>
      <c r="M5" s="3">
        <v>23818</v>
      </c>
      <c r="N5" s="3">
        <v>31737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3817</v>
      </c>
      <c r="C6" s="3">
        <v>6857</v>
      </c>
      <c r="D6" s="3">
        <v>5372</v>
      </c>
      <c r="E6" s="3">
        <v>6416</v>
      </c>
      <c r="F6" s="3">
        <v>7005</v>
      </c>
      <c r="G6" s="3">
        <v>6965</v>
      </c>
      <c r="H6" s="3">
        <v>6156</v>
      </c>
      <c r="I6" s="3">
        <v>4526</v>
      </c>
      <c r="J6" s="3">
        <v>7131</v>
      </c>
      <c r="K6" s="3">
        <v>5971</v>
      </c>
      <c r="L6" s="3">
        <v>5468</v>
      </c>
      <c r="M6" s="3">
        <v>6361</v>
      </c>
      <c r="N6" s="3">
        <v>6615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</v>
      </c>
      <c r="C10" s="3">
        <v>18</v>
      </c>
      <c r="D10" s="3">
        <v>24</v>
      </c>
      <c r="E10" s="3">
        <v>16</v>
      </c>
      <c r="F10" s="3">
        <v>42</v>
      </c>
      <c r="G10" s="3">
        <v>52</v>
      </c>
      <c r="H10" s="3">
        <v>45</v>
      </c>
      <c r="I10" s="3">
        <v>24</v>
      </c>
      <c r="J10" s="3">
        <v>38</v>
      </c>
      <c r="K10" s="3">
        <v>231</v>
      </c>
      <c r="L10" s="3">
        <v>66</v>
      </c>
      <c r="M10" s="3">
        <v>3</v>
      </c>
      <c r="N10" s="3">
        <v>52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4451</v>
      </c>
      <c r="D11" s="3">
        <v>4451</v>
      </c>
      <c r="E11" s="3">
        <v>4451</v>
      </c>
      <c r="F11" s="3">
        <v>0</v>
      </c>
      <c r="G11" s="3">
        <v>0</v>
      </c>
      <c r="H11" s="3">
        <v>0</v>
      </c>
      <c r="I11" s="3">
        <v>12</v>
      </c>
      <c r="J11" s="3">
        <v>336</v>
      </c>
      <c r="K11" s="3">
        <v>87</v>
      </c>
      <c r="L11" s="3">
        <v>87</v>
      </c>
      <c r="M11" s="3">
        <v>489</v>
      </c>
      <c r="N11" s="3">
        <v>1033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-752</v>
      </c>
      <c r="C12" s="3">
        <v>3927</v>
      </c>
      <c r="D12" s="3">
        <v>4651</v>
      </c>
      <c r="E12" s="3">
        <v>13740</v>
      </c>
      <c r="F12" s="3">
        <v>12057</v>
      </c>
      <c r="G12" s="3">
        <v>15356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138</v>
      </c>
      <c r="N12" s="3">
        <v>557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-400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</v>
      </c>
      <c r="C22" s="3">
        <v>9</v>
      </c>
      <c r="D22" s="3">
        <v>3</v>
      </c>
      <c r="E22" s="3">
        <v>3</v>
      </c>
      <c r="F22" s="3">
        <v>2</v>
      </c>
      <c r="G22" s="3">
        <v>1</v>
      </c>
      <c r="H22" s="3">
        <v>7</v>
      </c>
      <c r="I22" s="3">
        <v>1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1942</v>
      </c>
      <c r="C23" s="3">
        <v>3245</v>
      </c>
      <c r="D23" s="3">
        <v>2792</v>
      </c>
      <c r="E23" s="3">
        <v>3789</v>
      </c>
      <c r="F23" s="3">
        <v>4070</v>
      </c>
      <c r="G23" s="3">
        <v>3400</v>
      </c>
      <c r="H23" s="3">
        <v>2479</v>
      </c>
      <c r="I23" s="3">
        <v>1101</v>
      </c>
      <c r="J23" s="3">
        <v>4445</v>
      </c>
      <c r="K23" s="3">
        <v>1683</v>
      </c>
      <c r="L23" s="3">
        <v>1799</v>
      </c>
      <c r="M23" s="3">
        <v>2076</v>
      </c>
      <c r="N23" s="3">
        <v>2867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573</v>
      </c>
      <c r="C24" s="3">
        <v>1985</v>
      </c>
      <c r="D24" s="3">
        <v>-620</v>
      </c>
      <c r="E24" s="3">
        <v>-8477</v>
      </c>
      <c r="F24" s="3">
        <v>-341</v>
      </c>
      <c r="G24" s="3">
        <v>1270</v>
      </c>
      <c r="H24" s="3">
        <v>18950</v>
      </c>
      <c r="I24" s="3">
        <v>-759</v>
      </c>
      <c r="J24" s="3">
        <v>-724</v>
      </c>
      <c r="K24" s="3">
        <v>763</v>
      </c>
      <c r="L24" s="3">
        <v>1065</v>
      </c>
      <c r="M24" s="3">
        <v>4143</v>
      </c>
      <c r="N24" s="3">
        <v>4853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5</v>
      </c>
      <c r="D26" s="3">
        <v>5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</v>
      </c>
      <c r="C36" s="3">
        <v>6</v>
      </c>
      <c r="D36" s="3">
        <v>8</v>
      </c>
      <c r="E36" s="3">
        <v>3</v>
      </c>
      <c r="F36" s="3">
        <v>1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6300</v>
      </c>
      <c r="C37" s="3">
        <v>6612</v>
      </c>
      <c r="D37" s="3">
        <v>9561</v>
      </c>
      <c r="E37" s="3">
        <v>10713</v>
      </c>
      <c r="F37" s="3">
        <v>29677</v>
      </c>
      <c r="G37" s="3">
        <v>26408</v>
      </c>
      <c r="H37" s="3">
        <v>15795</v>
      </c>
      <c r="I37" s="3">
        <v>4161</v>
      </c>
      <c r="J37" s="3">
        <v>9006</v>
      </c>
      <c r="K37" s="3">
        <v>48467</v>
      </c>
      <c r="L37" s="3">
        <v>29600</v>
      </c>
      <c r="M37" s="3">
        <v>41827</v>
      </c>
      <c r="N37" s="3">
        <v>21285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7994</v>
      </c>
      <c r="C38" s="3">
        <v>8737</v>
      </c>
      <c r="D38" s="3">
        <v>8396</v>
      </c>
      <c r="E38" s="3">
        <v>9232</v>
      </c>
      <c r="F38" s="3">
        <v>8482</v>
      </c>
      <c r="G38" s="3">
        <v>8368</v>
      </c>
      <c r="H38" s="3">
        <v>5503</v>
      </c>
      <c r="I38" s="3">
        <v>4691</v>
      </c>
      <c r="J38" s="3">
        <v>3831</v>
      </c>
      <c r="K38" s="3">
        <v>4595</v>
      </c>
      <c r="L38" s="3">
        <v>7130</v>
      </c>
      <c r="M38" s="3">
        <v>40934</v>
      </c>
      <c r="N38" s="3">
        <v>55202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