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<sst xmlns="http://schemas.openxmlformats.org/spreadsheetml/2006/main" count="72" uniqueCount="69">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</sst>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CI" TargetMode="External"/><Relationship Id="rId5" Type="http://schemas.openxmlformats.org/officeDocument/2006/relationships/hyperlink" Target="https://finance.yahoo.com/quote/GB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86474</v>
      </c>
      <c r="C2" s="3">
        <v>87546</v>
      </c>
      <c r="D2" s="3">
        <v>22017</v>
      </c>
      <c r="E2" s="3">
        <v>25393</v>
      </c>
      <c r="F2" s="3">
        <v>23002</v>
      </c>
      <c r="G2" s="3">
        <v>23978</v>
      </c>
      <c r="H2" s="3">
        <v>24467</v>
      </c>
      <c r="I2" s="3">
        <v>64722</v>
      </c>
      <c r="J2" s="3">
        <v>69808</v>
      </c>
      <c r="K2" s="3">
        <v>76664</v>
      </c>
      <c r="L2" s="3">
        <v>69877</v>
      </c>
      <c r="M2" s="3">
        <v>54520</v>
      </c>
      <c r="N2" s="3">
        <v>65194</v>
      </c>
      <c r="O2" s="3">
        <v>82850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108436</v>
      </c>
      <c r="C6" s="3">
        <v>111989</v>
      </c>
      <c r="D6" s="3">
        <v>109290</v>
      </c>
      <c r="E6" s="3">
        <v>119210</v>
      </c>
      <c r="F6" s="3">
        <v>129096</v>
      </c>
      <c r="G6" s="3">
        <v>141289</v>
      </c>
      <c r="H6" s="3">
        <v>159865</v>
      </c>
      <c r="I6" s="3">
        <v>177676</v>
      </c>
      <c r="J6" s="3">
        <v>187137</v>
      </c>
      <c r="K6" s="3">
        <v>225790</v>
      </c>
      <c r="L6" s="3">
        <v>257250</v>
      </c>
      <c r="M6" s="3">
        <v>290720</v>
      </c>
      <c r="N6" s="3">
        <v>310038</v>
      </c>
      <c r="O6" s="3">
        <v>362564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60382</v>
      </c>
      <c r="C7" s="3">
        <v>75959</v>
      </c>
      <c r="D7" s="3">
        <v>-54160</v>
      </c>
      <c r="E7" s="3">
        <v>-71202</v>
      </c>
      <c r="F7" s="3">
        <v>-76062</v>
      </c>
      <c r="G7" s="3">
        <v>-85591</v>
      </c>
      <c r="H7" s="3">
        <v>-97662</v>
      </c>
      <c r="I7" s="3">
        <v>-110959</v>
      </c>
      <c r="J7" s="3">
        <v>-118771</v>
      </c>
      <c r="K7" s="3">
        <v>-143914</v>
      </c>
      <c r="L7" s="3">
        <v>-161998</v>
      </c>
      <c r="M7" s="3">
        <v>-179533</v>
      </c>
      <c r="N7" s="3">
        <v>-175991</v>
      </c>
      <c r="O7" s="3">
        <v>-233585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302494</v>
      </c>
      <c r="C10" s="3">
        <v>69083</v>
      </c>
      <c r="D10" s="3">
        <v>68741</v>
      </c>
      <c r="E10" s="3">
        <v>59666</v>
      </c>
      <c r="F10" s="3">
        <v>73939</v>
      </c>
      <c r="G10" s="3">
        <v>76179</v>
      </c>
      <c r="H10" s="3">
        <v>83211</v>
      </c>
      <c r="I10" s="3">
        <v>87759</v>
      </c>
      <c r="J10" s="3">
        <v>96898</v>
      </c>
      <c r="K10" s="3">
        <v>125310</v>
      </c>
      <c r="L10" s="3">
        <v>145281</v>
      </c>
      <c r="M10" s="3">
        <v>171308</v>
      </c>
      <c r="N10" s="3">
        <v>192825</v>
      </c>
      <c r="O10" s="3">
        <v>225085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57167</v>
      </c>
      <c r="C11" s="3">
        <v>12420</v>
      </c>
      <c r="D11" s="3">
        <v>10197</v>
      </c>
      <c r="E11" s="3">
        <v>8165</v>
      </c>
      <c r="F11" s="3">
        <v>6929</v>
      </c>
      <c r="G11" s="3">
        <v>7368</v>
      </c>
      <c r="H11" s="3">
        <v>7215</v>
      </c>
      <c r="I11" s="3">
        <v>7214</v>
      </c>
      <c r="J11" s="3">
        <v>7072</v>
      </c>
      <c r="K11" s="3">
        <v>9436</v>
      </c>
      <c r="L11" s="3">
        <v>8833</v>
      </c>
      <c r="M11" s="3">
        <v>5550</v>
      </c>
      <c r="N11" s="3">
        <v>5203</v>
      </c>
      <c r="O11" s="3">
        <v>21026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88050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-36708</v>
      </c>
      <c r="J12" s="3">
        <v>-42099</v>
      </c>
      <c r="K12" s="3">
        <v>-48170</v>
      </c>
      <c r="L12" s="3">
        <v>-41460</v>
      </c>
      <c r="M12" s="3">
        <v>-9816</v>
      </c>
      <c r="N12" s="3">
        <v>-30832</v>
      </c>
      <c r="O12" s="3">
        <v>-54367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124618</v>
      </c>
      <c r="C14" s="3">
        <v>27375</v>
      </c>
      <c r="D14" s="3">
        <v>8675</v>
      </c>
      <c r="E14" s="3">
        <v>2275</v>
      </c>
      <c r="F14" s="3">
        <v>1802</v>
      </c>
      <c r="G14" s="3">
        <v>191</v>
      </c>
      <c r="H14" s="3">
        <v>411</v>
      </c>
      <c r="I14" s="3">
        <v>1139</v>
      </c>
      <c r="J14" s="3">
        <v>2886</v>
      </c>
      <c r="K14" s="3">
        <v>1246</v>
      </c>
      <c r="L14" s="3">
        <v>0</v>
      </c>
      <c r="M14" s="3">
        <v>-1535</v>
      </c>
      <c r="N14" s="3">
        <v>27956</v>
      </c>
      <c r="O14" s="3">
        <v>6124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3991</v>
      </c>
      <c r="C16" s="3">
        <v>7343</v>
      </c>
      <c r="D16" s="3">
        <v>2408</v>
      </c>
      <c r="E16" s="3">
        <v>5853</v>
      </c>
      <c r="F16" s="3">
        <v>8630</v>
      </c>
      <c r="G16" s="3">
        <v>8846</v>
      </c>
      <c r="H16" s="3">
        <v>8341</v>
      </c>
      <c r="I16" s="3">
        <v>9662</v>
      </c>
      <c r="J16" s="3">
        <v>31327</v>
      </c>
      <c r="K16" s="3">
        <v>11647</v>
      </c>
      <c r="L16" s="3">
        <v>12203</v>
      </c>
      <c r="M16" s="3">
        <v>18950</v>
      </c>
      <c r="N16" s="3">
        <v>9272</v>
      </c>
      <c r="O16" s="3">
        <v>17762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1863</v>
      </c>
      <c r="C23" s="3">
        <v>932</v>
      </c>
      <c r="D23" s="3">
        <v>45</v>
      </c>
      <c r="E23" s="3">
        <v>254</v>
      </c>
      <c r="F23" s="3">
        <v>1011</v>
      </c>
      <c r="G23" s="3">
        <v>859</v>
      </c>
      <c r="H23" s="3">
        <v>1695</v>
      </c>
      <c r="I23" s="3">
        <v>1844</v>
      </c>
      <c r="J23" s="3">
        <v>2952</v>
      </c>
      <c r="K23" s="3">
        <v>3122</v>
      </c>
      <c r="L23" s="3">
        <v>7475</v>
      </c>
      <c r="M23" s="3">
        <v>3629</v>
      </c>
      <c r="N23" s="3">
        <v>4349</v>
      </c>
      <c r="O23" s="3">
        <v>5366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60500</v>
      </c>
      <c r="C24" s="3">
        <v>183418</v>
      </c>
      <c r="D24" s="3">
        <v>172450</v>
      </c>
      <c r="E24" s="3">
        <v>162781</v>
      </c>
      <c r="F24" s="3">
        <v>306538</v>
      </c>
      <c r="G24" s="3">
        <v>153821</v>
      </c>
      <c r="H24" s="3">
        <v>145568</v>
      </c>
      <c r="I24" s="3">
        <v>160202</v>
      </c>
      <c r="J24" s="3">
        <v>236833</v>
      </c>
      <c r="K24" s="3">
        <v>227990</v>
      </c>
      <c r="L24" s="3">
        <v>161764</v>
      </c>
      <c r="M24" s="3">
        <v>104056</v>
      </c>
      <c r="N24" s="3">
        <v>516991</v>
      </c>
      <c r="O24" s="3">
        <v>385617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11859</v>
      </c>
      <c r="C26" s="3">
        <v>-22652</v>
      </c>
      <c r="D26" s="3">
        <v>-17492</v>
      </c>
      <c r="E26" s="3">
        <v>-10730</v>
      </c>
      <c r="F26" s="3">
        <v>8977</v>
      </c>
      <c r="G26" s="3">
        <v>14389</v>
      </c>
      <c r="H26" s="3">
        <v>18224</v>
      </c>
      <c r="I26" s="3">
        <v>567770</v>
      </c>
      <c r="J26" s="3">
        <v>630458</v>
      </c>
      <c r="K26" s="3">
        <v>738073</v>
      </c>
      <c r="L26" s="3">
        <v>321735</v>
      </c>
      <c r="M26" s="3">
        <v>1111376</v>
      </c>
      <c r="N26" s="3">
        <v>667303</v>
      </c>
      <c r="O26" s="3">
        <v>2307923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140921</v>
      </c>
      <c r="C36" s="3">
        <v>152492</v>
      </c>
      <c r="D36" s="3">
        <v>158872</v>
      </c>
      <c r="E36" s="3">
        <v>158989</v>
      </c>
      <c r="F36" s="3">
        <v>167671</v>
      </c>
      <c r="G36" s="3">
        <v>179175</v>
      </c>
      <c r="H36" s="3">
        <v>194030</v>
      </c>
      <c r="I36" s="3">
        <v>176198</v>
      </c>
      <c r="J36" s="3">
        <v>177348</v>
      </c>
      <c r="K36" s="3">
        <v>241528</v>
      </c>
      <c r="L36" s="3">
        <v>263236</v>
      </c>
      <c r="M36" s="3">
        <v>272789</v>
      </c>
      <c r="N36" s="3">
        <v>322419</v>
      </c>
      <c r="O36" s="3">
        <v>327055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6191795</v>
      </c>
      <c r="C37" s="3">
        <v>6759287</v>
      </c>
      <c r="D37" s="3">
        <v>7187906</v>
      </c>
      <c r="E37" s="3">
        <v>7747440</v>
      </c>
      <c r="F37" s="3">
        <v>7884350</v>
      </c>
      <c r="G37" s="3">
        <v>8306507</v>
      </c>
      <c r="H37" s="3">
        <v>9089232</v>
      </c>
      <c r="I37" s="3">
        <v>9450600</v>
      </c>
      <c r="J37" s="3">
        <v>9706349</v>
      </c>
      <c r="K37" s="3">
        <v>12115484</v>
      </c>
      <c r="L37" s="3">
        <v>13683999</v>
      </c>
      <c r="M37" s="3">
        <v>18504206</v>
      </c>
      <c r="N37" s="3">
        <v>25940645</v>
      </c>
      <c r="O37" s="3">
        <v>26635375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5505905</v>
      </c>
      <c r="C38" s="3">
        <v>5921083</v>
      </c>
      <c r="D38" s="3">
        <v>6337679</v>
      </c>
      <c r="E38" s="3">
        <v>6846491</v>
      </c>
      <c r="F38" s="3">
        <v>6921100</v>
      </c>
      <c r="G38" s="3">
        <v>7278460</v>
      </c>
      <c r="H38" s="3">
        <v>8012582</v>
      </c>
      <c r="I38" s="3">
        <v>8333731</v>
      </c>
      <c r="J38" s="3">
        <v>8507292</v>
      </c>
      <c r="K38" s="3">
        <v>10599630</v>
      </c>
      <c r="L38" s="3">
        <v>11723266</v>
      </c>
      <c r="M38" s="3">
        <v>16197165</v>
      </c>
      <c r="N38" s="3">
        <v>22763023</v>
      </c>
      <c r="O38" s="3">
        <v>23792070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