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<sst xmlns="http://schemas.openxmlformats.org/spreadsheetml/2006/main" count="72" uniqueCount="69">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</sst>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IO" TargetMode="External"/><Relationship Id="rId5" Type="http://schemas.openxmlformats.org/officeDocument/2006/relationships/hyperlink" Target="https://finance.yahoo.com/quote/GB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50134</v>
      </c>
      <c r="C5" s="3">
        <v>58532</v>
      </c>
      <c r="D5" s="3">
        <v>85247</v>
      </c>
      <c r="E5" s="3">
        <v>96718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12168</v>
      </c>
      <c r="C6" s="3">
        <v>22582</v>
      </c>
      <c r="D6" s="3">
        <v>33854</v>
      </c>
      <c r="E6" s="3">
        <v>44464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-46144</v>
      </c>
      <c r="C7" s="3">
        <v>-56769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985</v>
      </c>
      <c r="C10" s="3">
        <v>591</v>
      </c>
      <c r="D10" s="3">
        <v>-50</v>
      </c>
      <c r="E10" s="3">
        <v>4543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-890</v>
      </c>
      <c r="C12" s="3">
        <v>-472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1864</v>
      </c>
      <c r="C22" s="3">
        <v>3432</v>
      </c>
      <c r="D22" s="3">
        <v>4532</v>
      </c>
      <c r="E22" s="3">
        <v>5130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4207</v>
      </c>
      <c r="C23" s="3">
        <v>8412</v>
      </c>
      <c r="D23" s="3">
        <v>17857</v>
      </c>
      <c r="E23" s="3">
        <v>24452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-30354</v>
      </c>
      <c r="C24" s="3">
        <v>-57760</v>
      </c>
      <c r="D24" s="3">
        <v>4941</v>
      </c>
      <c r="E24" s="3">
        <v>4609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19986</v>
      </c>
      <c r="C26" s="3">
        <v>5518</v>
      </c>
      <c r="D26" s="3">
        <v>5958</v>
      </c>
      <c r="E26" s="3">
        <v>8801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21845</v>
      </c>
      <c r="C36" s="3">
        <v>23781</v>
      </c>
      <c r="D36" s="3">
        <v>25886</v>
      </c>
      <c r="E36" s="3">
        <v>22215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42140</v>
      </c>
      <c r="C37" s="3">
        <v>294155</v>
      </c>
      <c r="D37" s="3">
        <v>476771</v>
      </c>
      <c r="E37" s="3">
        <v>376264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140732</v>
      </c>
      <c r="C38" s="3">
        <v>26142</v>
      </c>
      <c r="D38" s="3">
        <v>95025</v>
      </c>
      <c r="E38" s="3">
        <v>93771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