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<sst xmlns="http://schemas.openxmlformats.org/spreadsheetml/2006/main" count="72" uniqueCount="69">
  <si>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</si>
  <si>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</si>
  <si>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</si>
  <si>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</si>
  <si>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</si>
  <si>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</si>
  <si>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</si>
  <si>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</si>
  <si>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</si>
  <si>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</si>
  <si>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</si>
  <si>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</si>
  <si>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</si>
  <si>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</si>
  <si>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</si>
  <si>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</si>
  <si>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</si>
  <si>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</si>
  <si>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</si>
  <si>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</si>
  <si>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</si>
  <si>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</si>
  <si>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</si>
  <si>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</si>
  <si>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</si>
  <si>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</si>
  <si>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</si>
  <si>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</si>
  <si>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</si>
  <si>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</si>
  <si>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</si>
  <si>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</si>
  <si>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</si>
  <si>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</si>
  <si>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</si>
  <si>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</si>
  <si>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</si>
  <si>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</si>
  <si>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</si>
  <si>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</si>
  <si>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</si>
  <si>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</si>
  <si>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</si>
  <si>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</si>
  <si>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</si>
  <si>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</si>
  <si>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https://finance.yahoo.com/quote/GBL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</si>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</sst>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B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BL" TargetMode="External"/><Relationship Id="rId5" Type="http://schemas.openxmlformats.org/officeDocument/2006/relationships/hyperlink" Target="https://finance.yahoo.com/quote/GB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218114</v>
      </c>
      <c r="C2" s="3">
        <v>252913</v>
      </c>
      <c r="D2" s="3">
        <v>84991</v>
      </c>
      <c r="E2" s="3">
        <v>99277</v>
      </c>
      <c r="F2" s="3">
        <v>122714</v>
      </c>
      <c r="G2" s="3">
        <v>116751</v>
      </c>
      <c r="H2" s="3">
        <v>90317</v>
      </c>
      <c r="I2" s="3">
        <v>99950</v>
      </c>
      <c r="J2" s="3">
        <v>98666</v>
      </c>
      <c r="K2" s="3">
        <v>80977</v>
      </c>
      <c r="L2" s="3">
        <v>312368</v>
      </c>
      <c r="M2" s="3">
        <v>259726</v>
      </c>
      <c r="N2" s="3">
        <v>301126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74696</v>
      </c>
      <c r="D3" s="3">
        <v>81802</v>
      </c>
      <c r="E3" s="3">
        <v>94374</v>
      </c>
      <c r="F3" s="3">
        <v>116291</v>
      </c>
      <c r="G3" s="3">
        <v>129601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92859</v>
      </c>
      <c r="C6" s="3">
        <v>113955</v>
      </c>
      <c r="D6" s="3">
        <v>131207</v>
      </c>
      <c r="E6" s="3">
        <v>138000</v>
      </c>
      <c r="F6" s="3">
        <v>138859</v>
      </c>
      <c r="G6" s="3">
        <v>151255</v>
      </c>
      <c r="H6" s="3">
        <v>136503</v>
      </c>
      <c r="I6" s="3">
        <v>86572</v>
      </c>
      <c r="J6" s="3">
        <v>134170</v>
      </c>
      <c r="K6" s="3">
        <v>83768</v>
      </c>
      <c r="L6" s="3">
        <v>123528</v>
      </c>
      <c r="M6" s="3">
        <v>102347</v>
      </c>
      <c r="N6" s="3">
        <v>118186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53045</v>
      </c>
      <c r="C7" s="3">
        <v>75396</v>
      </c>
      <c r="D7" s="3">
        <v>82627</v>
      </c>
      <c r="E7" s="3">
        <v>95151</v>
      </c>
      <c r="F7" s="3">
        <v>82642</v>
      </c>
      <c r="G7" s="3">
        <v>101229</v>
      </c>
      <c r="H7" s="3">
        <v>96524</v>
      </c>
      <c r="I7" s="3">
        <v>74632</v>
      </c>
      <c r="J7" s="3">
        <v>81334</v>
      </c>
      <c r="K7" s="3">
        <v>70900</v>
      </c>
      <c r="L7" s="3">
        <v>70856</v>
      </c>
      <c r="M7" s="3">
        <v>57770</v>
      </c>
      <c r="N7" s="3">
        <v>65520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3425</v>
      </c>
      <c r="C10" s="3">
        <v>5905</v>
      </c>
      <c r="D10" s="3">
        <v>6594</v>
      </c>
      <c r="E10" s="3">
        <v>5651</v>
      </c>
      <c r="F10" s="3">
        <v>7095</v>
      </c>
      <c r="G10" s="3">
        <v>5589</v>
      </c>
      <c r="H10" s="3">
        <v>2222</v>
      </c>
      <c r="I10" s="3">
        <v>1511</v>
      </c>
      <c r="J10" s="3">
        <v>2350</v>
      </c>
      <c r="K10" s="3">
        <v>2241</v>
      </c>
      <c r="L10" s="3">
        <v>3175</v>
      </c>
      <c r="M10" s="3">
        <v>826</v>
      </c>
      <c r="N10" s="3">
        <v>550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13290</v>
      </c>
      <c r="C11" s="3">
        <v>11984</v>
      </c>
      <c r="D11" s="3">
        <v>14997</v>
      </c>
      <c r="E11" s="3">
        <v>15899</v>
      </c>
      <c r="F11" s="3">
        <v>10033</v>
      </c>
      <c r="G11" s="3">
        <v>7653</v>
      </c>
      <c r="H11" s="3">
        <v>8636</v>
      </c>
      <c r="I11" s="3">
        <v>12674</v>
      </c>
      <c r="J11" s="3">
        <v>10160</v>
      </c>
      <c r="K11" s="3">
        <v>3525</v>
      </c>
      <c r="L11" s="3">
        <v>2609</v>
      </c>
      <c r="M11" s="3">
        <v>2620</v>
      </c>
      <c r="N11" s="3">
        <v>2919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15223</v>
      </c>
      <c r="C12" s="3">
        <v>117399</v>
      </c>
      <c r="D12" s="3">
        <v>304737</v>
      </c>
      <c r="E12" s="3">
        <v>332158</v>
      </c>
      <c r="F12" s="3">
        <v>349290</v>
      </c>
      <c r="G12" s="3">
        <v>323701</v>
      </c>
      <c r="H12" s="3">
        <v>218775</v>
      </c>
      <c r="I12" s="3">
        <v>170215</v>
      </c>
      <c r="J12" s="3">
        <v>193222</v>
      </c>
      <c r="K12" s="3">
        <v>135775</v>
      </c>
      <c r="L12" s="3">
        <v>-9892</v>
      </c>
      <c r="M12" s="3">
        <v>-14131</v>
      </c>
      <c r="N12" s="3">
        <v>-11010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31761</v>
      </c>
      <c r="C16" s="3">
        <v>39326</v>
      </c>
      <c r="D16" s="3">
        <v>40767</v>
      </c>
      <c r="E16" s="3">
        <v>41721</v>
      </c>
      <c r="F16" s="3">
        <v>52974</v>
      </c>
      <c r="G16" s="3">
        <v>61734</v>
      </c>
      <c r="H16" s="3">
        <v>51726</v>
      </c>
      <c r="I16" s="3">
        <v>65106</v>
      </c>
      <c r="J16" s="3">
        <v>55079</v>
      </c>
      <c r="K16" s="3">
        <v>37463</v>
      </c>
      <c r="L16" s="3">
        <v>26741</v>
      </c>
      <c r="M16" s="3">
        <v>24991</v>
      </c>
      <c r="N16" s="3">
        <v>30842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23693</v>
      </c>
      <c r="E17" s="3">
        <v>17594</v>
      </c>
      <c r="F17" s="3">
        <v>33317</v>
      </c>
      <c r="G17" s="3">
        <v>28821</v>
      </c>
      <c r="H17" s="3">
        <v>1642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609</v>
      </c>
      <c r="C18" s="3">
        <v>1223</v>
      </c>
      <c r="D18" s="3">
        <v>-7</v>
      </c>
      <c r="E18" s="3">
        <v>-56</v>
      </c>
      <c r="F18" s="3">
        <v>512</v>
      </c>
      <c r="G18" s="3">
        <v>-4274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10335</v>
      </c>
      <c r="C19" s="3">
        <v>9155</v>
      </c>
      <c r="D19" s="3">
        <v>1060</v>
      </c>
      <c r="E19" s="3">
        <v>5948</v>
      </c>
      <c r="F19" s="3">
        <v>5748</v>
      </c>
      <c r="G19" s="3">
        <v>1157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700</v>
      </c>
      <c r="D22" s="3">
        <v>825</v>
      </c>
      <c r="E22" s="3">
        <v>777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5085</v>
      </c>
      <c r="C23" s="3">
        <v>10585</v>
      </c>
      <c r="D23" s="3">
        <v>2588</v>
      </c>
      <c r="E23" s="3">
        <v>13583</v>
      </c>
      <c r="F23" s="3">
        <v>1562</v>
      </c>
      <c r="G23" s="3">
        <v>5278</v>
      </c>
      <c r="H23" s="3">
        <v>9868</v>
      </c>
      <c r="I23" s="3">
        <v>3959</v>
      </c>
      <c r="J23" s="3">
        <v>8669</v>
      </c>
      <c r="K23" s="3">
        <v>1620</v>
      </c>
      <c r="L23" s="3">
        <v>2841</v>
      </c>
      <c r="M23" s="3">
        <v>4186</v>
      </c>
      <c r="N23" s="3">
        <v>7534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71175</v>
      </c>
      <c r="C24" s="3">
        <v>-160107</v>
      </c>
      <c r="D24" s="3">
        <v>-36732</v>
      </c>
      <c r="E24" s="3">
        <v>-4154</v>
      </c>
      <c r="F24" s="3">
        <v>22581</v>
      </c>
      <c r="G24" s="3">
        <v>-34099</v>
      </c>
      <c r="H24" s="3">
        <v>-29435</v>
      </c>
      <c r="I24" s="3">
        <v>79086</v>
      </c>
      <c r="J24" s="3">
        <v>104527</v>
      </c>
      <c r="K24" s="3">
        <v>92925</v>
      </c>
      <c r="L24" s="3">
        <v>5233</v>
      </c>
      <c r="M24" s="3">
        <v>-22145</v>
      </c>
      <c r="N24" s="3">
        <v>15398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55250</v>
      </c>
      <c r="C26" s="3">
        <v>-67186</v>
      </c>
      <c r="D26" s="3">
        <v>-3982</v>
      </c>
      <c r="E26" s="3">
        <v>-4447</v>
      </c>
      <c r="F26" s="3">
        <v>-30267</v>
      </c>
      <c r="G26" s="3">
        <v>0</v>
      </c>
      <c r="H26" s="3">
        <v>0</v>
      </c>
      <c r="I26" s="3">
        <v>1435</v>
      </c>
      <c r="J26" s="3">
        <v>-237</v>
      </c>
      <c r="K26" s="3">
        <v>2388</v>
      </c>
      <c r="L26" s="3">
        <v>4756</v>
      </c>
      <c r="M26" s="3">
        <v>-57213</v>
      </c>
      <c r="N26" s="3">
        <v>-68494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672736</v>
      </c>
      <c r="D37" s="3">
        <v>756749</v>
      </c>
      <c r="E37" s="3">
        <v>690733</v>
      </c>
      <c r="F37" s="3">
        <v>709485</v>
      </c>
      <c r="G37" s="3">
        <v>866430</v>
      </c>
      <c r="H37" s="3">
        <v>103899</v>
      </c>
      <c r="I37" s="3">
        <v>149229</v>
      </c>
      <c r="J37" s="3">
        <v>128286</v>
      </c>
      <c r="K37" s="3">
        <v>134612</v>
      </c>
      <c r="L37" s="3">
        <v>189886</v>
      </c>
      <c r="M37" s="3">
        <v>185402</v>
      </c>
      <c r="N37" s="3">
        <v>231672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286707</v>
      </c>
      <c r="D38" s="3">
        <v>352777</v>
      </c>
      <c r="E38" s="3">
        <v>323125</v>
      </c>
      <c r="F38" s="3">
        <v>252154</v>
      </c>
      <c r="G38" s="3">
        <v>341369</v>
      </c>
      <c r="H38" s="3">
        <v>380226</v>
      </c>
      <c r="I38" s="3">
        <v>315876</v>
      </c>
      <c r="J38" s="3">
        <v>224559</v>
      </c>
      <c r="K38" s="3">
        <v>125002</v>
      </c>
      <c r="L38" s="3">
        <v>135169</v>
      </c>
      <c r="M38" s="3">
        <v>98491</v>
      </c>
      <c r="N38" s="3">
        <v>137792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