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<sst xmlns="http://schemas.openxmlformats.org/spreadsheetml/2006/main" count="72" uniqueCount="69">
  <si>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</si>
  <si>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</si>
  <si>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</si>
  <si>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</si>
  <si>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</si>
  <si>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</si>
  <si>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</si>
  <si>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</si>
  <si>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</si>
  <si>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</si>
  <si>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</si>
  <si>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</si>
  <si>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</si>
  <si>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</si>
  <si>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</si>
  <si>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</si>
  <si>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</si>
  <si>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</si>
  <si>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</si>
  <si>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</si>
  <si>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</si>
  <si>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</si>
  <si>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</si>
  <si>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</si>
  <si>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</si>
  <si>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</si>
  <si>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</si>
  <si>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</si>
  <si>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</si>
  <si>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</si>
  <si>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</si>
  <si>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</si>
  <si>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</si>
  <si>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</si>
  <si>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</si>
  <si>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</si>
  <si>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</si>
  <si>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</si>
  <si>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</si>
  <si>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</si>
  <si>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</si>
  <si>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</si>
  <si>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</si>
  <si>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</si>
  <si>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</si>
  <si>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</si>
  <si>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https://finance.yahoo.com/quote/GBLI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</si>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</sst>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L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LI" TargetMode="External"/><Relationship Id="rId5" Type="http://schemas.openxmlformats.org/officeDocument/2006/relationships/hyperlink" Target="https://finance.yahoo.com/quote/GB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387750</v>
      </c>
      <c r="C2" s="3">
        <v>307545</v>
      </c>
      <c r="D2" s="3">
        <v>327133</v>
      </c>
      <c r="E2" s="3">
        <v>241002</v>
      </c>
      <c r="F2" s="3">
        <v>277746</v>
      </c>
      <c r="G2" s="3">
        <v>301335</v>
      </c>
      <c r="H2" s="3">
        <v>498327</v>
      </c>
      <c r="I2" s="3">
        <v>490173</v>
      </c>
      <c r="J2" s="3">
        <v>438524</v>
      </c>
      <c r="K2" s="3">
        <v>449760</v>
      </c>
      <c r="L2" s="3">
        <v>559205</v>
      </c>
      <c r="M2" s="3">
        <v>552060</v>
      </c>
      <c r="N2" s="3">
        <v>638606</v>
      </c>
      <c r="O2" s="3">
        <v>598758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73</v>
      </c>
      <c r="C6" s="3">
        <v>4466</v>
      </c>
      <c r="D6" s="3">
        <v>2224</v>
      </c>
      <c r="E6" s="3">
        <v>2282</v>
      </c>
      <c r="F6" s="3">
        <v>3807</v>
      </c>
      <c r="G6" s="3">
        <v>3466</v>
      </c>
      <c r="H6" s="3">
        <v>5284</v>
      </c>
      <c r="I6" s="3">
        <v>6312</v>
      </c>
      <c r="J6" s="3">
        <v>6505</v>
      </c>
      <c r="K6" s="3">
        <v>7019</v>
      </c>
      <c r="L6" s="3">
        <v>7103</v>
      </c>
      <c r="M6" s="3">
        <v>7027</v>
      </c>
      <c r="N6" s="3">
        <v>10414</v>
      </c>
      <c r="O6" s="3">
        <v>8398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300714</v>
      </c>
      <c r="C7" s="3">
        <v>264896</v>
      </c>
      <c r="D7" s="3">
        <v>397043</v>
      </c>
      <c r="E7" s="3">
        <v>286819</v>
      </c>
      <c r="F7" s="3">
        <v>274426</v>
      </c>
      <c r="G7" s="3">
        <v>310065</v>
      </c>
      <c r="H7" s="3">
        <v>510000</v>
      </c>
      <c r="I7" s="3">
        <v>483174</v>
      </c>
      <c r="J7" s="3">
        <v>485601</v>
      </c>
      <c r="K7" s="3">
        <v>564771</v>
      </c>
      <c r="L7" s="3">
        <v>536574</v>
      </c>
      <c r="M7" s="3">
        <v>589839</v>
      </c>
      <c r="N7" s="3">
        <v>624570</v>
      </c>
      <c r="O7" s="3">
        <v>615161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62604</v>
      </c>
      <c r="D10" s="3">
        <v>57834</v>
      </c>
      <c r="E10" s="3">
        <v>52014</v>
      </c>
      <c r="F10" s="3">
        <v>41388</v>
      </c>
      <c r="G10" s="3">
        <v>32420</v>
      </c>
      <c r="H10" s="3">
        <v>37918</v>
      </c>
      <c r="I10" s="3">
        <v>39151</v>
      </c>
      <c r="J10" s="3">
        <v>42250</v>
      </c>
      <c r="K10" s="3">
        <v>49178</v>
      </c>
      <c r="L10" s="3">
        <v>45267</v>
      </c>
      <c r="M10" s="3">
        <v>31487</v>
      </c>
      <c r="N10" s="3">
        <v>39662</v>
      </c>
      <c r="O10" s="3">
        <v>29776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7216</v>
      </c>
      <c r="C11" s="3">
        <v>7020</v>
      </c>
      <c r="D11" s="3">
        <v>6476</v>
      </c>
      <c r="E11" s="3">
        <v>5393</v>
      </c>
      <c r="F11" s="3">
        <v>6169</v>
      </c>
      <c r="G11" s="3">
        <v>822</v>
      </c>
      <c r="H11" s="3">
        <v>4913</v>
      </c>
      <c r="I11" s="3">
        <v>8905</v>
      </c>
      <c r="J11" s="3">
        <v>16906</v>
      </c>
      <c r="K11" s="3">
        <v>19694</v>
      </c>
      <c r="L11" s="3">
        <v>20022</v>
      </c>
      <c r="M11" s="3">
        <v>15792</v>
      </c>
      <c r="N11" s="3">
        <v>10481</v>
      </c>
      <c r="O11" s="3">
        <v>3004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4310</v>
      </c>
      <c r="C16" s="3">
        <v>8874</v>
      </c>
      <c r="D16" s="3">
        <v>2787</v>
      </c>
      <c r="E16" s="3">
        <v>-5856</v>
      </c>
      <c r="F16" s="3">
        <v>1019</v>
      </c>
      <c r="G16" s="3">
        <v>8338</v>
      </c>
      <c r="H16" s="3">
        <v>-8723</v>
      </c>
      <c r="I16" s="3">
        <v>-2250</v>
      </c>
      <c r="J16" s="3">
        <v>-499</v>
      </c>
      <c r="K16" s="3">
        <v>-19229</v>
      </c>
      <c r="L16" s="3">
        <v>11742</v>
      </c>
      <c r="M16" s="3">
        <v>-8105</v>
      </c>
      <c r="N16" s="3">
        <v>3449</v>
      </c>
      <c r="O16" s="3">
        <v>2821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-22</v>
      </c>
      <c r="D19" s="3">
        <v>53</v>
      </c>
      <c r="E19" s="3">
        <v>0</v>
      </c>
      <c r="F19" s="3">
        <v>0</v>
      </c>
      <c r="G19" s="3">
        <v>0</v>
      </c>
      <c r="H19" s="3">
        <v>2533</v>
      </c>
      <c r="I19" s="3">
        <v>5190</v>
      </c>
      <c r="J19" s="3">
        <v>4741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73</v>
      </c>
      <c r="C22" s="3">
        <v>4466</v>
      </c>
      <c r="D22" s="3">
        <v>2224</v>
      </c>
      <c r="E22" s="3">
        <v>2282</v>
      </c>
      <c r="F22" s="3">
        <v>3807</v>
      </c>
      <c r="G22" s="3">
        <v>3466</v>
      </c>
      <c r="H22" s="3">
        <v>5284</v>
      </c>
      <c r="I22" s="3">
        <v>6312</v>
      </c>
      <c r="J22" s="3">
        <v>6505</v>
      </c>
      <c r="K22" s="3">
        <v>7019</v>
      </c>
      <c r="L22" s="3">
        <v>7103</v>
      </c>
      <c r="M22" s="3">
        <v>7027</v>
      </c>
      <c r="N22" s="3">
        <v>10414</v>
      </c>
      <c r="O22" s="3">
        <v>8398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4588</v>
      </c>
      <c r="C23" s="3">
        <v>3510</v>
      </c>
      <c r="D23" s="3">
        <v>-651</v>
      </c>
      <c r="E23" s="3">
        <v>2625</v>
      </c>
      <c r="F23" s="3">
        <v>4349</v>
      </c>
      <c r="G23" s="3">
        <v>2900</v>
      </c>
      <c r="H23" s="3">
        <v>10271</v>
      </c>
      <c r="I23" s="3">
        <v>3531</v>
      </c>
      <c r="J23" s="3">
        <v>3741</v>
      </c>
      <c r="K23" s="3">
        <v>3452</v>
      </c>
      <c r="L23" s="3">
        <v>4221</v>
      </c>
      <c r="M23" s="3">
        <v>6774</v>
      </c>
      <c r="N23" s="3">
        <v>2355</v>
      </c>
      <c r="O23" s="3">
        <v>3899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-132741</v>
      </c>
      <c r="C24" s="3">
        <v>-93873</v>
      </c>
      <c r="D24" s="3">
        <v>14199</v>
      </c>
      <c r="E24" s="3">
        <v>-44298</v>
      </c>
      <c r="F24" s="3">
        <v>-46790</v>
      </c>
      <c r="G24" s="3">
        <v>-17430</v>
      </c>
      <c r="H24" s="3">
        <v>-42859</v>
      </c>
      <c r="I24" s="3">
        <v>-67422</v>
      </c>
      <c r="J24" s="3">
        <v>-6157</v>
      </c>
      <c r="K24" s="3">
        <v>104915</v>
      </c>
      <c r="L24" s="3">
        <v>-7979</v>
      </c>
      <c r="M24" s="3">
        <v>39875</v>
      </c>
      <c r="N24" s="3">
        <v>48676</v>
      </c>
      <c r="O24" s="3">
        <v>32789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-34455</v>
      </c>
      <c r="C26" s="3">
        <v>60197</v>
      </c>
      <c r="D26" s="3">
        <v>22799</v>
      </c>
      <c r="E26" s="3">
        <v>6232</v>
      </c>
      <c r="F26" s="3">
        <v>-21021</v>
      </c>
      <c r="G26" s="3">
        <v>0</v>
      </c>
      <c r="H26" s="3">
        <v>0</v>
      </c>
      <c r="I26" s="3">
        <v>-7263</v>
      </c>
      <c r="J26" s="3">
        <v>14666</v>
      </c>
      <c r="K26" s="3">
        <v>-30841</v>
      </c>
      <c r="L26" s="3">
        <v>108544</v>
      </c>
      <c r="M26" s="3">
        <v>-72323</v>
      </c>
      <c r="N26" s="3">
        <v>9743</v>
      </c>
      <c r="O26" s="3">
        <v>-229717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2290783</v>
      </c>
      <c r="D37" s="3">
        <v>2072916</v>
      </c>
      <c r="E37" s="3">
        <v>1903703</v>
      </c>
      <c r="F37" s="3">
        <v>1911779</v>
      </c>
      <c r="G37" s="3">
        <v>1930033</v>
      </c>
      <c r="H37" s="3">
        <v>1957294</v>
      </c>
      <c r="I37" s="3">
        <v>1972946</v>
      </c>
      <c r="J37" s="3">
        <v>2001669</v>
      </c>
      <c r="K37" s="3">
        <v>1960266</v>
      </c>
      <c r="L37" s="3">
        <v>2075885</v>
      </c>
      <c r="M37" s="3">
        <v>1904908</v>
      </c>
      <c r="N37" s="3">
        <v>2012809</v>
      </c>
      <c r="O37" s="3">
        <v>1800775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-831976</v>
      </c>
      <c r="C38" s="3">
        <v>1366014</v>
      </c>
      <c r="D38" s="3">
        <v>1233853</v>
      </c>
      <c r="E38" s="3">
        <v>1097085</v>
      </c>
      <c r="F38" s="3">
        <v>1038499</v>
      </c>
      <c r="G38" s="3">
        <v>1021743</v>
      </c>
      <c r="H38" s="3">
        <v>1207368</v>
      </c>
      <c r="I38" s="3">
        <v>1174995</v>
      </c>
      <c r="J38" s="3">
        <v>1283275</v>
      </c>
      <c r="K38" s="3">
        <v>1331207</v>
      </c>
      <c r="L38" s="3">
        <v>1349076</v>
      </c>
      <c r="M38" s="3">
        <v>1186584</v>
      </c>
      <c r="N38" s="3">
        <v>1306188</v>
      </c>
      <c r="O38" s="3">
        <v>1174546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