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<sst xmlns="http://schemas.openxmlformats.org/spreadsheetml/2006/main" count="72" uniqueCount="68">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</sst>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LX" TargetMode="External"/><Relationship Id="rId5" Type="http://schemas.openxmlformats.org/officeDocument/2006/relationships/hyperlink" Target="https://finance.yahoo.com/quote/GB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120209</v>
      </c>
      <c r="I2" s="3">
        <v>0</v>
      </c>
      <c r="J2" s="3">
        <v>2510364</v>
      </c>
      <c r="K2" s="3">
        <v>3454552</v>
      </c>
      <c r="L2" s="3">
        <v>3120620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782727</v>
      </c>
      <c r="K3" s="3">
        <v>3246097</v>
      </c>
      <c r="L3" s="3">
        <v>4002083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458790</v>
      </c>
      <c r="L5" s="3">
        <v>1543397</v>
      </c>
      <c r="M5" s="3">
        <v>352274</v>
      </c>
      <c r="N5" s="3">
        <v>821321</v>
      </c>
      <c r="O5" s="3">
        <v>490291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120288</v>
      </c>
      <c r="D6" s="3">
        <v>101850</v>
      </c>
      <c r="E6" s="3">
        <v>75718</v>
      </c>
      <c r="F6" s="3">
        <v>-187760</v>
      </c>
      <c r="G6" s="3">
        <v>7973850</v>
      </c>
      <c r="H6" s="3">
        <v>6958769</v>
      </c>
      <c r="I6" s="3">
        <v>8933111</v>
      </c>
      <c r="J6" s="3">
        <v>19552288</v>
      </c>
      <c r="K6" s="3">
        <v>13399524</v>
      </c>
      <c r="L6" s="3">
        <v>5741514</v>
      </c>
      <c r="M6" s="3">
        <v>2001617</v>
      </c>
      <c r="N6" s="3">
        <v>1868734</v>
      </c>
      <c r="O6" s="3">
        <v>1672281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2964861</v>
      </c>
      <c r="C7" s="3">
        <v>263132</v>
      </c>
      <c r="D7" s="3">
        <v>991</v>
      </c>
      <c r="E7" s="3">
        <v>-163276</v>
      </c>
      <c r="F7" s="3">
        <v>322754</v>
      </c>
      <c r="G7" s="3">
        <v>-95</v>
      </c>
      <c r="H7" s="3">
        <v>0</v>
      </c>
      <c r="I7" s="3">
        <v>0</v>
      </c>
      <c r="J7" s="3">
        <v>0</v>
      </c>
      <c r="K7" s="3">
        <v>-458790</v>
      </c>
      <c r="L7" s="3">
        <v>-2424860</v>
      </c>
      <c r="M7" s="3">
        <v>-352274</v>
      </c>
      <c r="N7" s="3">
        <v>-821321</v>
      </c>
      <c r="O7" s="3">
        <v>-490291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-468194</v>
      </c>
      <c r="G10" s="3">
        <v>135</v>
      </c>
      <c r="H10" s="3">
        <v>-120209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-1149992</v>
      </c>
      <c r="K10" s="3">
        <v>-5334574</v>
      </c>
      <c r="L10" s="3">
        <v>-8308646</v>
      </c>
      <c r="M10" s="3">
        <v>992455</v>
      </c>
      <c r="N10" s="3">
        <v>-1331233</v>
      </c>
      <c r="O10" s="3">
        <v>1722206</v>
      </c>
      <c r="P10" s="3">
        <v>-2452913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164954</v>
      </c>
      <c r="D11" s="3">
        <v>63672</v>
      </c>
      <c r="E11" s="3">
        <v>51408</v>
      </c>
      <c r="F11" s="3">
        <v>52766</v>
      </c>
      <c r="G11" s="3">
        <v>230</v>
      </c>
      <c r="H11" s="3">
        <v>105204</v>
      </c>
      <c r="I11" s="3">
        <v>901134</v>
      </c>
      <c r="J11" s="3">
        <v>5176361</v>
      </c>
      <c r="K11" s="3">
        <v>4940090</v>
      </c>
      <c r="L11" s="3">
        <v>1109031</v>
      </c>
      <c r="M11" s="3">
        <v>1285460</v>
      </c>
      <c r="N11" s="3">
        <v>474768</v>
      </c>
      <c r="O11" s="3">
        <v>178652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-36919</v>
      </c>
      <c r="D12" s="3">
        <v>151750</v>
      </c>
      <c r="E12" s="3">
        <v>0</v>
      </c>
      <c r="F12" s="3">
        <v>0</v>
      </c>
      <c r="G12" s="3">
        <v>135</v>
      </c>
      <c r="H12" s="3">
        <v>-15005</v>
      </c>
      <c r="I12" s="3">
        <v>901135</v>
      </c>
      <c r="J12" s="3">
        <v>5176361</v>
      </c>
      <c r="K12" s="3">
        <v>4940090</v>
      </c>
      <c r="L12" s="3">
        <v>1195868</v>
      </c>
      <c r="M12" s="3">
        <v>1285460</v>
      </c>
      <c r="N12" s="3">
        <v>474768</v>
      </c>
      <c r="O12" s="3">
        <v>178652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526145</v>
      </c>
      <c r="L16" s="3">
        <v>86837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-2654427</v>
      </c>
      <c r="L17" s="3">
        <v>-8362626</v>
      </c>
      <c r="M17" s="3">
        <v>-392177</v>
      </c>
      <c r="N17" s="3">
        <v>-384345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-250960</v>
      </c>
      <c r="H18" s="3">
        <v>-307643</v>
      </c>
      <c r="I18" s="3">
        <v>-173272</v>
      </c>
      <c r="J18" s="3">
        <v>-185035</v>
      </c>
      <c r="K18" s="3">
        <v>-1027122</v>
      </c>
      <c r="L18" s="3">
        <v>-738106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270</v>
      </c>
      <c r="D22" s="3">
        <v>207</v>
      </c>
      <c r="E22" s="3">
        <v>300</v>
      </c>
      <c r="F22" s="3">
        <v>138</v>
      </c>
      <c r="G22" s="3">
        <v>69120</v>
      </c>
      <c r="H22" s="3">
        <v>177122</v>
      </c>
      <c r="I22" s="3">
        <v>415979</v>
      </c>
      <c r="J22" s="3">
        <v>804788</v>
      </c>
      <c r="K22" s="3">
        <v>250187</v>
      </c>
      <c r="L22" s="3">
        <v>125502</v>
      </c>
      <c r="M22" s="3">
        <v>47353</v>
      </c>
      <c r="N22" s="3">
        <v>70488</v>
      </c>
      <c r="O22" s="3">
        <v>61660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900000</v>
      </c>
      <c r="C23" s="3">
        <v>66938</v>
      </c>
      <c r="D23" s="3">
        <v>0</v>
      </c>
      <c r="E23" s="3">
        <v>0</v>
      </c>
      <c r="F23" s="3">
        <v>0</v>
      </c>
      <c r="G23" s="3">
        <v>3768120</v>
      </c>
      <c r="H23" s="3">
        <v>1828616</v>
      </c>
      <c r="I23" s="3">
        <v>4328497</v>
      </c>
      <c r="J23" s="3">
        <v>7224239</v>
      </c>
      <c r="K23" s="3">
        <v>1966388</v>
      </c>
      <c r="L23" s="3">
        <v>287260</v>
      </c>
      <c r="M23" s="3">
        <v>436349</v>
      </c>
      <c r="N23" s="3">
        <v>60667</v>
      </c>
      <c r="O23" s="3">
        <v>17333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2064861</v>
      </c>
      <c r="C24" s="3">
        <v>334425</v>
      </c>
      <c r="D24" s="3">
        <v>-81962</v>
      </c>
      <c r="E24" s="3">
        <v>-73897</v>
      </c>
      <c r="F24" s="3">
        <v>292166</v>
      </c>
      <c r="G24" s="3">
        <v>382892</v>
      </c>
      <c r="H24" s="3">
        <v>1201589</v>
      </c>
      <c r="I24" s="3">
        <v>696359</v>
      </c>
      <c r="J24" s="3">
        <v>2697169</v>
      </c>
      <c r="K24" s="3">
        <v>11580695</v>
      </c>
      <c r="L24" s="3">
        <v>7481104</v>
      </c>
      <c r="M24" s="3">
        <v>1056105</v>
      </c>
      <c r="N24" s="3">
        <v>-1466436</v>
      </c>
      <c r="O24" s="3">
        <v>2519340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906</v>
      </c>
      <c r="D26" s="3">
        <v>0</v>
      </c>
      <c r="E26" s="3">
        <v>0</v>
      </c>
      <c r="F26" s="3">
        <v>15200</v>
      </c>
      <c r="G26" s="3">
        <v>937660</v>
      </c>
      <c r="H26" s="3">
        <v>881595</v>
      </c>
      <c r="I26" s="3">
        <v>3052270</v>
      </c>
      <c r="J26" s="3">
        <v>3429751</v>
      </c>
      <c r="K26" s="3">
        <v>1512094</v>
      </c>
      <c r="L26" s="3">
        <v>202297</v>
      </c>
      <c r="M26" s="3">
        <v>-4655519</v>
      </c>
      <c r="N26" s="3">
        <v>-1450339</v>
      </c>
      <c r="O26" s="3">
        <v>31650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44922</v>
      </c>
      <c r="H36" s="3">
        <v>913642</v>
      </c>
      <c r="I36" s="3">
        <v>8642677</v>
      </c>
      <c r="J36" s="3">
        <v>13759157</v>
      </c>
      <c r="K36" s="3">
        <v>10481706</v>
      </c>
      <c r="L36" s="3">
        <v>37821</v>
      </c>
      <c r="M36" s="3">
        <v>25022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537984</v>
      </c>
      <c r="H37" s="3">
        <v>1451491</v>
      </c>
      <c r="I37" s="3">
        <v>13006879</v>
      </c>
      <c r="J37" s="3">
        <v>24049754</v>
      </c>
      <c r="K37" s="3">
        <v>30023302</v>
      </c>
      <c r="L37" s="3">
        <v>14352868</v>
      </c>
      <c r="M37" s="3">
        <v>10806054</v>
      </c>
      <c r="N37" s="3">
        <v>2549900</v>
      </c>
      <c r="O37" s="3">
        <v>352323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1551353</v>
      </c>
      <c r="H38" s="3">
        <v>1205151</v>
      </c>
      <c r="I38" s="3">
        <v>4679619</v>
      </c>
      <c r="J38" s="3">
        <v>11301023</v>
      </c>
      <c r="K38" s="3">
        <v>21723060</v>
      </c>
      <c r="L38" s="3">
        <v>14441362</v>
      </c>
      <c r="M38" s="3">
        <v>12279982</v>
      </c>
      <c r="N38" s="3">
        <v>4332772</v>
      </c>
      <c r="O38" s="3">
        <v>4759706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