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<sst xmlns="http://schemas.openxmlformats.org/spreadsheetml/2006/main" count="72" uniqueCount="69">
  <si>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</si>
  <si>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</si>
  <si>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</si>
  <si>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</si>
  <si>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</si>
  <si>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</si>
  <si>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</si>
  <si>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</si>
  <si>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</si>
  <si>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</si>
  <si>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</si>
  <si>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</si>
  <si>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</si>
  <si>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</si>
  <si>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</si>
  <si>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</si>
  <si>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</si>
  <si>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</si>
  <si>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</si>
  <si>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</si>
  <si>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</si>
  <si>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</si>
  <si>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</si>
  <si>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</si>
  <si>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</si>
  <si>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</si>
  <si>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</si>
  <si>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</si>
  <si>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</si>
  <si>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</si>
  <si>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</si>
  <si>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</si>
  <si>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</si>
  <si>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</si>
  <si>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</si>
  <si>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</si>
  <si>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</si>
  <si>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</si>
  <si>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</si>
  <si>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</si>
  <si>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</si>
  <si>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</si>
  <si>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</si>
  <si>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</si>
  <si>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</si>
  <si>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</si>
  <si>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https://finance.yahoo.com/quote/GBNY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</si>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</sst>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GBNY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GBNY" TargetMode="External"/><Relationship Id="rId5" Type="http://schemas.openxmlformats.org/officeDocument/2006/relationships/hyperlink" Target="https://finance.yahoo.com/quote/GBNY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3548</v>
      </c>
      <c r="C2" s="3">
        <v>3960</v>
      </c>
      <c r="D2" s="3">
        <v>2726</v>
      </c>
      <c r="E2" s="3">
        <v>2117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7217</v>
      </c>
      <c r="C6" s="3">
        <v>6672</v>
      </c>
      <c r="D6" s="3">
        <v>6326</v>
      </c>
      <c r="E6" s="3">
        <v>5834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5640</v>
      </c>
      <c r="C7" s="3">
        <v>5655</v>
      </c>
      <c r="D7" s="3">
        <v>6083</v>
      </c>
      <c r="E7" s="3">
        <v>5719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12768</v>
      </c>
      <c r="C10" s="3">
        <v>13416</v>
      </c>
      <c r="D10" s="3">
        <v>13603</v>
      </c>
      <c r="E10" s="3">
        <v>13304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3167</v>
      </c>
      <c r="C11" s="3">
        <v>2925</v>
      </c>
      <c r="D11" s="3">
        <v>1684</v>
      </c>
      <c r="E11" s="3">
        <v>1934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0</v>
      </c>
      <c r="C12" s="3">
        <v>-29</v>
      </c>
      <c r="D12" s="3">
        <v>0</v>
      </c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6" x14ac:dyDescent="0.25">
      <c r="A14" s="2" t="s">
        <v>13</v>
      </c>
      <c r="B14" s="3">
        <v>360</v>
      </c>
      <c r="C14" s="3">
        <v>480</v>
      </c>
      <c r="D14" s="3">
        <v>540</v>
      </c>
      <c r="E14" s="3">
        <v>631</v>
      </c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6" x14ac:dyDescent="0.25">
      <c r="A16" s="2" t="s">
        <v>15</v>
      </c>
      <c r="B16" s="3">
        <v>-155</v>
      </c>
      <c r="C16" s="3">
        <v>-104</v>
      </c>
      <c r="D16" s="3">
        <v>283</v>
      </c>
      <c r="E16" s="3">
        <v>216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</row>
    <row r="17" spans="1:1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29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16" x14ac:dyDescent="0.25">
      <c r="A22" s="2" t="s">
        <v>20</v>
      </c>
      <c r="B22" s="3">
        <v>1080</v>
      </c>
      <c r="C22" s="3">
        <v>1051</v>
      </c>
      <c r="D22" s="3">
        <v>1027</v>
      </c>
      <c r="E22" s="3">
        <v>943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</row>
    <row r="23" spans="1:16" x14ac:dyDescent="0.25">
      <c r="A23" s="2" t="s">
        <v>21</v>
      </c>
      <c r="B23" s="3">
        <v>0</v>
      </c>
      <c r="C23" s="3">
        <v>0</v>
      </c>
      <c r="D23" s="3">
        <v>0</v>
      </c>
      <c r="E23" s="3">
        <v>128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198</v>
      </c>
      <c r="C24" s="3">
        <v>-1801</v>
      </c>
      <c r="D24" s="3">
        <v>962</v>
      </c>
      <c r="E24" s="3">
        <v>789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6" x14ac:dyDescent="0.25">
      <c r="A26" s="2" t="s">
        <v>24</v>
      </c>
      <c r="B26" s="3">
        <v>809</v>
      </c>
      <c r="C26" s="3">
        <v>231</v>
      </c>
      <c r="D26" s="3">
        <v>425</v>
      </c>
      <c r="E26" s="3">
        <v>461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</row>
    <row r="36" spans="1:16" x14ac:dyDescent="0.25">
      <c r="A36" s="2" t="s">
        <v>32</v>
      </c>
      <c r="B36" s="3">
        <v>17588</v>
      </c>
      <c r="C36" s="3">
        <v>16743</v>
      </c>
      <c r="D36" s="3">
        <v>15345</v>
      </c>
      <c r="E36" s="3">
        <v>14863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</row>
    <row r="37" spans="1:16" x14ac:dyDescent="0.25">
      <c r="A37" s="2" t="s">
        <v>33</v>
      </c>
      <c r="B37" s="3">
        <v>347549</v>
      </c>
      <c r="C37" s="3">
        <v>373800</v>
      </c>
      <c r="D37" s="3">
        <v>378949</v>
      </c>
      <c r="E37" s="3">
        <v>386293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319318</v>
      </c>
      <c r="C38" s="3">
        <v>343914</v>
      </c>
      <c r="D38" s="3">
        <v>335470</v>
      </c>
      <c r="E38" s="3">
        <v>348965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2023-12-22T01:47:27Z</cp:lastPrinted>
  <dcterms:created xsi:type="dcterms:W3CDTF">2023-12-22T01:47:27Z</dcterms:created>
  <dcterms:modified xsi:type="dcterms:W3CDTF">2023-12-22T01:47:27Z</dcterms:modified>
</cp:coreProperties>
</file>