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<sst xmlns="http://schemas.openxmlformats.org/spreadsheetml/2006/main" count="72" uniqueCount="68">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</sst>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R" TargetMode="External"/><Relationship Id="rId5" Type="http://schemas.openxmlformats.org/officeDocument/2006/relationships/hyperlink" Target="https://finance.yahoo.com/quote/G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3579</v>
      </c>
      <c r="C2" s="3">
        <v>4180</v>
      </c>
      <c r="D2" s="3">
        <v>13833</v>
      </c>
      <c r="E2" s="3">
        <v>3942010</v>
      </c>
      <c r="F2" s="3">
        <v>4221991</v>
      </c>
      <c r="G2" s="3">
        <v>1484000</v>
      </c>
      <c r="H2" s="3">
        <v>167000</v>
      </c>
      <c r="I2" s="3">
        <v>265000</v>
      </c>
      <c r="J2" s="3">
        <v>189000</v>
      </c>
      <c r="K2" s="3">
        <v>116000</v>
      </c>
      <c r="L2" s="3">
        <v>57000</v>
      </c>
      <c r="M2" s="3">
        <v>-230000</v>
      </c>
      <c r="N2" s="3">
        <v>-313000</v>
      </c>
      <c r="O2" s="3">
        <v>-131000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1342</v>
      </c>
      <c r="C6" s="3">
        <v>731</v>
      </c>
      <c r="D6" s="3">
        <v>579</v>
      </c>
      <c r="E6" s="3">
        <v>577000</v>
      </c>
      <c r="F6" s="3">
        <v>500000</v>
      </c>
      <c r="G6" s="3">
        <v>823000</v>
      </c>
      <c r="H6" s="3">
        <v>120000</v>
      </c>
      <c r="I6" s="3">
        <v>33000</v>
      </c>
      <c r="J6" s="3">
        <v>91000</v>
      </c>
      <c r="K6" s="3">
        <v>71000</v>
      </c>
      <c r="L6" s="3">
        <v>98000</v>
      </c>
      <c r="M6" s="3">
        <v>396000</v>
      </c>
      <c r="N6" s="3">
        <v>360000</v>
      </c>
      <c r="O6" s="3">
        <v>317000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5485</v>
      </c>
      <c r="C7" s="3">
        <v>3526</v>
      </c>
      <c r="D7" s="3">
        <v>5183</v>
      </c>
      <c r="E7" s="3">
        <v>5189000</v>
      </c>
      <c r="F7" s="3">
        <v>4564000</v>
      </c>
      <c r="G7" s="3">
        <v>1853000</v>
      </c>
      <c r="H7" s="3">
        <v>243000</v>
      </c>
      <c r="I7" s="3">
        <v>294000</v>
      </c>
      <c r="J7" s="3">
        <v>170000</v>
      </c>
      <c r="K7" s="3">
        <v>73000</v>
      </c>
      <c r="L7" s="3">
        <v>2000</v>
      </c>
      <c r="M7" s="3">
        <v>72000</v>
      </c>
      <c r="N7" s="3">
        <v>77000</v>
      </c>
      <c r="O7" s="3">
        <v>57000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574</v>
      </c>
      <c r="C10" s="3">
        <v>497</v>
      </c>
      <c r="D10" s="3">
        <v>360</v>
      </c>
      <c r="E10" s="3">
        <v>0</v>
      </c>
      <c r="F10" s="3">
        <v>9</v>
      </c>
      <c r="G10" s="3">
        <v>5000</v>
      </c>
      <c r="H10" s="3">
        <v>12000</v>
      </c>
      <c r="I10" s="3">
        <v>23000</v>
      </c>
      <c r="J10" s="3">
        <v>25000</v>
      </c>
      <c r="K10" s="3">
        <v>37000</v>
      </c>
      <c r="L10" s="3">
        <v>257000</v>
      </c>
      <c r="M10" s="3">
        <v>331000</v>
      </c>
      <c r="N10" s="3">
        <v>414000</v>
      </c>
      <c r="O10" s="3">
        <v>343000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-123</v>
      </c>
      <c r="C11" s="3">
        <v>-124</v>
      </c>
      <c r="D11" s="3">
        <v>-131</v>
      </c>
      <c r="E11" s="3">
        <v>-208000</v>
      </c>
      <c r="F11" s="3">
        <v>114000</v>
      </c>
      <c r="G11" s="3">
        <v>-91000</v>
      </c>
      <c r="H11" s="3">
        <v>62000</v>
      </c>
      <c r="I11" s="3">
        <v>38000</v>
      </c>
      <c r="J11" s="3">
        <v>24000</v>
      </c>
      <c r="K11" s="3">
        <v>18000</v>
      </c>
      <c r="L11" s="3">
        <v>15000</v>
      </c>
      <c r="M11" s="3">
        <v>12000</v>
      </c>
      <c r="N11" s="3">
        <v>5000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341</v>
      </c>
      <c r="C12" s="3">
        <v>-555</v>
      </c>
      <c r="D12" s="3">
        <v>-20355</v>
      </c>
      <c r="E12" s="3">
        <v>1783990</v>
      </c>
      <c r="F12" s="3">
        <v>1382000</v>
      </c>
      <c r="G12" s="3">
        <v>20000</v>
      </c>
      <c r="H12" s="3">
        <v>-2807000</v>
      </c>
      <c r="I12" s="3">
        <v>815000</v>
      </c>
      <c r="J12" s="3">
        <v>-2778000</v>
      </c>
      <c r="K12" s="3">
        <v>173000</v>
      </c>
      <c r="L12" s="3">
        <v>2196000</v>
      </c>
      <c r="M12" s="3">
        <v>327000</v>
      </c>
      <c r="N12" s="3">
        <v>411000</v>
      </c>
      <c r="O12" s="3">
        <v>343000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297000</v>
      </c>
      <c r="H17" s="3">
        <v>82000</v>
      </c>
      <c r="I17" s="3">
        <v>-97000</v>
      </c>
      <c r="J17" s="3">
        <v>-2000</v>
      </c>
      <c r="K17" s="3">
        <v>-219000</v>
      </c>
      <c r="L17" s="3">
        <v>-2412000</v>
      </c>
      <c r="M17" s="3">
        <v>1968000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</v>
      </c>
      <c r="C22" s="3">
        <v>363</v>
      </c>
      <c r="D22" s="3">
        <v>416</v>
      </c>
      <c r="E22" s="3">
        <v>779000</v>
      </c>
      <c r="F22" s="3">
        <v>763000</v>
      </c>
      <c r="G22" s="3">
        <v>732000</v>
      </c>
      <c r="H22" s="3">
        <v>721000</v>
      </c>
      <c r="I22" s="3">
        <v>664000</v>
      </c>
      <c r="J22" s="3">
        <v>320000</v>
      </c>
      <c r="K22" s="3">
        <v>43000</v>
      </c>
      <c r="L22" s="3">
        <v>18000</v>
      </c>
      <c r="M22" s="3">
        <v>12000</v>
      </c>
      <c r="N22" s="3">
        <v>13000</v>
      </c>
      <c r="O22" s="3">
        <v>12000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2587</v>
      </c>
      <c r="C24" s="3">
        <v>-248</v>
      </c>
      <c r="D24" s="3">
        <v>11943</v>
      </c>
      <c r="E24" s="3">
        <v>-446000</v>
      </c>
      <c r="F24" s="3">
        <v>413000</v>
      </c>
      <c r="G24" s="3">
        <v>-235000</v>
      </c>
      <c r="H24" s="3">
        <v>2816000</v>
      </c>
      <c r="I24" s="3">
        <v>-1619000</v>
      </c>
      <c r="J24" s="3">
        <v>2733000</v>
      </c>
      <c r="K24" s="3">
        <v>-625000</v>
      </c>
      <c r="L24" s="3">
        <v>-240000</v>
      </c>
      <c r="M24" s="3">
        <v>-2463000</v>
      </c>
      <c r="N24" s="3">
        <v>40000</v>
      </c>
      <c r="O24" s="3">
        <v>-9000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823</v>
      </c>
      <c r="C26" s="3">
        <v>267</v>
      </c>
      <c r="D26" s="3">
        <v>1336</v>
      </c>
      <c r="E26" s="3">
        <v>209000</v>
      </c>
      <c r="F26" s="3">
        <v>401000</v>
      </c>
      <c r="G26" s="3">
        <v>954000</v>
      </c>
      <c r="H26" s="3">
        <v>112000</v>
      </c>
      <c r="I26" s="3">
        <v>-686000</v>
      </c>
      <c r="J26" s="3">
        <v>-14000</v>
      </c>
      <c r="K26" s="3">
        <v>3960000</v>
      </c>
      <c r="L26" s="3">
        <v>56000</v>
      </c>
      <c r="M26" s="3">
        <v>-593000</v>
      </c>
      <c r="N26" s="3">
        <v>-276000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1464</v>
      </c>
      <c r="D36" s="3">
        <v>1636</v>
      </c>
      <c r="E36" s="3">
        <v>1614</v>
      </c>
      <c r="F36" s="3">
        <v>1625000</v>
      </c>
      <c r="G36" s="3">
        <v>1638000</v>
      </c>
      <c r="H36" s="3">
        <v>937000</v>
      </c>
      <c r="I36" s="3">
        <v>706000</v>
      </c>
      <c r="J36" s="3">
        <v>661000</v>
      </c>
      <c r="K36" s="3">
        <v>618000</v>
      </c>
      <c r="L36" s="3">
        <v>668000</v>
      </c>
      <c r="M36" s="3">
        <v>656000</v>
      </c>
      <c r="N36" s="3">
        <v>643000</v>
      </c>
      <c r="O36" s="3">
        <v>631000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24067</v>
      </c>
      <c r="D37" s="3">
        <v>13450</v>
      </c>
      <c r="E37" s="3">
        <v>12484</v>
      </c>
      <c r="F37" s="3">
        <v>13308000</v>
      </c>
      <c r="G37" s="3">
        <v>12274000</v>
      </c>
      <c r="H37" s="3">
        <v>8445000</v>
      </c>
      <c r="I37" s="3">
        <v>7178000</v>
      </c>
      <c r="J37" s="3">
        <v>4205000</v>
      </c>
      <c r="K37" s="3">
        <v>7882000</v>
      </c>
      <c r="L37" s="3">
        <v>5790000</v>
      </c>
      <c r="M37" s="3">
        <v>4611000</v>
      </c>
      <c r="N37" s="3">
        <v>4455000</v>
      </c>
      <c r="O37" s="3">
        <v>4639000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5796</v>
      </c>
      <c r="D38" s="3">
        <v>6972</v>
      </c>
      <c r="E38" s="3">
        <v>5838</v>
      </c>
      <c r="F38" s="3">
        <v>6236000</v>
      </c>
      <c r="G38" s="3">
        <v>8603000</v>
      </c>
      <c r="H38" s="3">
        <v>4774000</v>
      </c>
      <c r="I38" s="3">
        <v>3459000</v>
      </c>
      <c r="J38" s="3">
        <v>3569000</v>
      </c>
      <c r="K38" s="3">
        <v>3121000</v>
      </c>
      <c r="L38" s="3">
        <v>3381000</v>
      </c>
      <c r="M38" s="3">
        <v>286000</v>
      </c>
      <c r="N38" s="3">
        <v>60000</v>
      </c>
      <c r="O38" s="3">
        <v>63000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