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<sst xmlns="http://schemas.openxmlformats.org/spreadsheetml/2006/main" count="72" uniqueCount="68">
  <si>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</si>
  <si>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</si>
  <si>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</si>
  <si>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</si>
  <si>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</si>
  <si>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</si>
  <si>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</si>
  <si>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</si>
  <si>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</si>
  <si>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</si>
  <si>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</si>
  <si>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</si>
  <si>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</si>
  <si>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</si>
  <si>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</si>
  <si>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</si>
  <si>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</si>
  <si>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</si>
  <si>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</si>
  <si>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</si>
  <si>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</si>
  <si>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</si>
  <si>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</si>
  <si>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</si>
  <si>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</si>
  <si>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</si>
  <si>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</si>
  <si>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</si>
  <si>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</si>
  <si>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</si>
  <si>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</si>
  <si>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</si>
  <si>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</si>
  <si>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</si>
  <si>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</si>
  <si>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</si>
  <si>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</si>
  <si>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</si>
  <si>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</si>
  <si>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</si>
  <si>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</si>
  <si>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</si>
  <si>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</si>
  <si>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</si>
  <si>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</si>
  <si>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https://finance.yahoo.com/quote/GBRGW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</si>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</sst>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BRG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BRGW" TargetMode="External"/><Relationship Id="rId5" Type="http://schemas.openxmlformats.org/officeDocument/2006/relationships/hyperlink" Target="https://finance.yahoo.com/quote/GBRG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34625</v>
      </c>
      <c r="C6" s="3">
        <v>852566</v>
      </c>
      <c r="D6" s="3">
        <v>1106154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19333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2817</v>
      </c>
      <c r="D10" s="3">
        <v>19333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34625</v>
      </c>
      <c r="C12" s="3">
        <v>852225</v>
      </c>
      <c r="D12" s="3">
        <v>820051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34625</v>
      </c>
      <c r="C18" s="3">
        <v>821842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6410</v>
      </c>
      <c r="C24" s="3">
        <v>-95866</v>
      </c>
      <c r="D24" s="3">
        <v>-357694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57500000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5000001</v>
      </c>
      <c r="D36" s="3">
        <v>5000001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76317</v>
      </c>
      <c r="C37" s="3">
        <v>58387730</v>
      </c>
      <c r="D37" s="3">
        <v>58865191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85942</v>
      </c>
      <c r="C38" s="3">
        <v>60339981</v>
      </c>
      <c r="D38" s="3">
        <v>62272029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