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<sst xmlns="http://schemas.openxmlformats.org/spreadsheetml/2006/main" count="72" uniqueCount="68">
  <si>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</si>
  <si>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</si>
  <si>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</si>
  <si>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</si>
  <si>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</si>
  <si>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</si>
  <si>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</si>
  <si>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</si>
  <si>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</si>
  <si>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</si>
  <si>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</si>
  <si>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</si>
  <si>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</si>
  <si>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</si>
  <si>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</si>
  <si>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</si>
  <si>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</si>
  <si>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</si>
  <si>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</si>
  <si>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</si>
  <si>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</si>
  <si>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</si>
  <si>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</si>
  <si>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</si>
  <si>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</si>
  <si>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</si>
  <si>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</si>
  <si>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</si>
  <si>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</si>
  <si>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</si>
  <si>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</si>
  <si>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</si>
  <si>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</si>
  <si>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</si>
  <si>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</si>
  <si>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</si>
  <si>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</si>
  <si>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</si>
  <si>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</si>
  <si>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</si>
  <si>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</si>
  <si>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</si>
  <si>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</si>
  <si>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</si>
  <si>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</si>
  <si>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https://finance.yahoo.com/quote/GBS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</si>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</sst>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B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BS" TargetMode="External"/><Relationship Id="rId5" Type="http://schemas.openxmlformats.org/officeDocument/2006/relationships/hyperlink" Target="https://finance.yahoo.com/quote/GB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403008</v>
      </c>
      <c r="C2" s="3">
        <v>1980484</v>
      </c>
      <c r="D2" s="3">
        <v>437146</v>
      </c>
      <c r="E2" s="3">
        <v>1256872</v>
      </c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>
        <v>930204</v>
      </c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2203125</v>
      </c>
      <c r="C6" s="3">
        <v>3359065</v>
      </c>
      <c r="D6" s="3">
        <v>4920103</v>
      </c>
      <c r="E6" s="3">
        <v>8026703</v>
      </c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842613</v>
      </c>
      <c r="C7" s="3">
        <v>4194901</v>
      </c>
      <c r="D7" s="3">
        <v>3853919</v>
      </c>
      <c r="E7" s="3">
        <v>5632826</v>
      </c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-335956</v>
      </c>
      <c r="C10" s="3">
        <v>-1486719</v>
      </c>
      <c r="D10" s="3">
        <v>2900</v>
      </c>
      <c r="E10" s="3">
        <v>1930678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-335956</v>
      </c>
      <c r="C12" s="3">
        <v>135692</v>
      </c>
      <c r="D12" s="3">
        <v>0</v>
      </c>
      <c r="E12" s="3">
        <v>737628</v>
      </c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-29174</v>
      </c>
      <c r="C18" s="3">
        <v>-22915</v>
      </c>
      <c r="D18" s="3">
        <v>-27925</v>
      </c>
      <c r="E18" s="3">
        <v>-32835</v>
      </c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121692</v>
      </c>
      <c r="C19" s="3">
        <v>-135692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>
        <v>966732</v>
      </c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260000</v>
      </c>
      <c r="E23" s="3">
        <v>260000</v>
      </c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2665158</v>
      </c>
      <c r="C24" s="3">
        <v>-4259191</v>
      </c>
      <c r="D24" s="3">
        <v>4688017</v>
      </c>
      <c r="E24" s="3">
        <v>2027610</v>
      </c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14000</v>
      </c>
      <c r="C26" s="3">
        <v>0</v>
      </c>
      <c r="D26" s="3">
        <v>880221</v>
      </c>
      <c r="E26" s="3">
        <v>330642</v>
      </c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391408</v>
      </c>
      <c r="E36" s="3">
        <v>690175</v>
      </c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2475640</v>
      </c>
      <c r="C37" s="3">
        <v>21859369</v>
      </c>
      <c r="D37" s="3">
        <v>12352173</v>
      </c>
      <c r="E37" s="3">
        <v>10354612</v>
      </c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7662157</v>
      </c>
      <c r="C38" s="3">
        <v>6801522</v>
      </c>
      <c r="D38" s="3">
        <v>5727251</v>
      </c>
      <c r="E38" s="3">
        <v>6555628</v>
      </c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2023-12-22T01:47:10Z</cp:lastPrinted>
  <dcterms:created xsi:type="dcterms:W3CDTF">2023-12-22T01:47:10Z</dcterms:created>
  <dcterms:modified xsi:type="dcterms:W3CDTF">2023-12-22T01:47:10Z</dcterms:modified>
</cp:coreProperties>
</file>