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<sst xmlns="http://schemas.openxmlformats.org/spreadsheetml/2006/main" count="72" uniqueCount="69">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</sst>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T" TargetMode="External"/><Relationship Id="rId5" Type="http://schemas.openxmlformats.org/officeDocument/2006/relationships/hyperlink" Target="https://finance.yahoo.com/quote/G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415</v>
      </c>
      <c r="H2" s="3">
        <v>2108</v>
      </c>
      <c r="I2" s="3">
        <v>123803</v>
      </c>
      <c r="J2" s="3">
        <v>194749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86149</v>
      </c>
      <c r="G3" s="3">
        <v>126700</v>
      </c>
      <c r="H3" s="3">
        <v>48</v>
      </c>
      <c r="I3" s="3">
        <v>1986</v>
      </c>
      <c r="J3" s="3">
        <v>3316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12855</v>
      </c>
      <c r="C5" s="3">
        <v>16324</v>
      </c>
      <c r="D5" s="3">
        <v>36657</v>
      </c>
      <c r="E5" s="3">
        <v>62163</v>
      </c>
      <c r="F5" s="3">
        <v>87807</v>
      </c>
      <c r="G5" s="3">
        <v>131307</v>
      </c>
      <c r="H5" s="3">
        <v>174556</v>
      </c>
      <c r="I5" s="3">
        <v>155122</v>
      </c>
      <c r="J5" s="3">
        <v>212135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2309</v>
      </c>
      <c r="C6" s="3">
        <v>3855</v>
      </c>
      <c r="D6" s="3">
        <v>9671</v>
      </c>
      <c r="E6" s="3">
        <v>21915</v>
      </c>
      <c r="F6" s="3">
        <v>31438</v>
      </c>
      <c r="G6" s="3">
        <v>51435</v>
      </c>
      <c r="H6" s="3">
        <v>117088</v>
      </c>
      <c r="I6" s="3">
        <v>210851</v>
      </c>
      <c r="J6" s="3">
        <v>266988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499</v>
      </c>
      <c r="C7" s="3">
        <v>332</v>
      </c>
      <c r="D7" s="3">
        <v>65</v>
      </c>
      <c r="E7" s="3">
        <v>-951</v>
      </c>
      <c r="F7" s="3">
        <v>0</v>
      </c>
      <c r="G7" s="3">
        <v>0</v>
      </c>
      <c r="H7" s="3">
        <v>-290798</v>
      </c>
      <c r="I7" s="3">
        <v>-358150</v>
      </c>
      <c r="J7" s="3">
        <v>-466972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1</v>
      </c>
      <c r="D10" s="3">
        <v>33</v>
      </c>
      <c r="E10" s="3">
        <v>659</v>
      </c>
      <c r="F10" s="3">
        <v>2555</v>
      </c>
      <c r="G10" s="3">
        <v>8618</v>
      </c>
      <c r="H10" s="3">
        <v>14697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-2455</v>
      </c>
      <c r="C12" s="3">
        <v>15197</v>
      </c>
      <c r="D12" s="3">
        <v>30775</v>
      </c>
      <c r="E12" s="3">
        <v>55260</v>
      </c>
      <c r="F12" s="3">
        <v>161587</v>
      </c>
      <c r="G12" s="3">
        <v>442634</v>
      </c>
      <c r="H12" s="3">
        <v>156988</v>
      </c>
      <c r="I12" s="3">
        <v>113048</v>
      </c>
      <c r="J12" s="3">
        <v>-194029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>
        <v>191426</v>
      </c>
      <c r="H14" s="3">
        <v>268870</v>
      </c>
      <c r="I14" s="3">
        <v>288848</v>
      </c>
      <c r="J14" s="3">
        <v>287867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4</v>
      </c>
      <c r="I16" s="3">
        <v>0</v>
      </c>
      <c r="J16" s="3">
        <v>477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534</v>
      </c>
      <c r="C22" s="3">
        <v>666</v>
      </c>
      <c r="D22" s="3">
        <v>873</v>
      </c>
      <c r="E22" s="3">
        <v>1160</v>
      </c>
      <c r="F22" s="3">
        <v>1658</v>
      </c>
      <c r="G22" s="3">
        <v>4607</v>
      </c>
      <c r="H22" s="3">
        <v>8605</v>
      </c>
      <c r="I22" s="3">
        <v>8323</v>
      </c>
      <c r="J22" s="3">
        <v>5909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138</v>
      </c>
      <c r="C23" s="3">
        <v>350</v>
      </c>
      <c r="D23" s="3">
        <v>3223</v>
      </c>
      <c r="E23" s="3">
        <v>9235</v>
      </c>
      <c r="F23" s="3">
        <v>13682</v>
      </c>
      <c r="G23" s="3">
        <v>30080</v>
      </c>
      <c r="H23" s="3">
        <v>45651</v>
      </c>
      <c r="I23" s="3">
        <v>71477</v>
      </c>
      <c r="J23" s="3">
        <v>78670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2744</v>
      </c>
      <c r="C24" s="3">
        <v>-15824</v>
      </c>
      <c r="D24" s="3">
        <v>-19401</v>
      </c>
      <c r="E24" s="3">
        <v>-50910</v>
      </c>
      <c r="F24" s="3">
        <v>-67110</v>
      </c>
      <c r="G24" s="3">
        <v>-120861</v>
      </c>
      <c r="H24" s="3">
        <v>-152698</v>
      </c>
      <c r="I24" s="3">
        <v>-229856</v>
      </c>
      <c r="J24" s="3">
        <v>-38301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940</v>
      </c>
      <c r="C26" s="3">
        <v>323</v>
      </c>
      <c r="D26" s="3">
        <v>993</v>
      </c>
      <c r="E26" s="3">
        <v>1352</v>
      </c>
      <c r="F26" s="3">
        <v>3101</v>
      </c>
      <c r="G26" s="3">
        <v>4824</v>
      </c>
      <c r="H26" s="3">
        <v>3460</v>
      </c>
      <c r="I26" s="3">
        <v>8754</v>
      </c>
      <c r="J26" s="3">
        <v>3233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2023</v>
      </c>
      <c r="D36" s="3">
        <v>2114</v>
      </c>
      <c r="E36" s="3">
        <v>2420</v>
      </c>
      <c r="F36" s="3">
        <v>16571</v>
      </c>
      <c r="G36" s="3">
        <v>14981</v>
      </c>
      <c r="H36" s="3">
        <v>27113</v>
      </c>
      <c r="I36" s="3">
        <v>37882</v>
      </c>
      <c r="J36" s="3">
        <v>34918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55756</v>
      </c>
      <c r="D37" s="3">
        <v>151978</v>
      </c>
      <c r="E37" s="3">
        <v>202387</v>
      </c>
      <c r="F37" s="3">
        <v>356720</v>
      </c>
      <c r="G37" s="3">
        <v>617643</v>
      </c>
      <c r="H37" s="3">
        <v>796099</v>
      </c>
      <c r="I37" s="3">
        <v>724002</v>
      </c>
      <c r="J37" s="3">
        <v>939208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25974</v>
      </c>
      <c r="C38" s="3">
        <v>105082</v>
      </c>
      <c r="D38" s="3">
        <v>11183</v>
      </c>
      <c r="E38" s="3">
        <v>16078</v>
      </c>
      <c r="F38" s="3">
        <v>37916</v>
      </c>
      <c r="G38" s="3">
        <v>44844</v>
      </c>
      <c r="H38" s="3">
        <v>217405</v>
      </c>
      <c r="I38" s="3">
        <v>307845</v>
      </c>
      <c r="J38" s="3">
        <v>742798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