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<sst xmlns="http://schemas.openxmlformats.org/spreadsheetml/2006/main" count="72" uniqueCount="68">
  <si>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</si>
  <si>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</si>
  <si>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</si>
  <si>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</si>
  <si>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</si>
  <si>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</si>
  <si>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</si>
  <si>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</si>
  <si>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</si>
  <si>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</si>
  <si>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</si>
  <si>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</si>
  <si>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</si>
  <si>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</si>
  <si>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</si>
  <si>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</si>
  <si>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</si>
  <si>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</si>
  <si>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</si>
  <si>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</si>
  <si>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</si>
  <si>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</si>
  <si>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</si>
  <si>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</si>
  <si>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</si>
  <si>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</si>
  <si>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</si>
  <si>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</si>
  <si>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</si>
  <si>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</si>
  <si>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</si>
  <si>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</si>
  <si>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</si>
  <si>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</si>
  <si>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</si>
  <si>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</si>
  <si>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</si>
  <si>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</si>
  <si>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</si>
  <si>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</si>
  <si>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</si>
  <si>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</si>
  <si>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</si>
  <si>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</si>
  <si>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</si>
  <si>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https://finance.yahoo.com/quote/GCC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</si>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</sst>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C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CC" TargetMode="External"/><Relationship Id="rId5" Type="http://schemas.openxmlformats.org/officeDocument/2006/relationships/hyperlink" Target="https://finance.yahoo.com/quote/GC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1306110</v>
      </c>
      <c r="C7" s="3">
        <v>3236483</v>
      </c>
      <c r="D7" s="3">
        <v>7195673</v>
      </c>
      <c r="E7" s="3">
        <v>5015192</v>
      </c>
      <c r="F7" s="3">
        <v>4324131</v>
      </c>
      <c r="G7" s="3">
        <v>3502867</v>
      </c>
      <c r="H7" s="3">
        <v>2621082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126329</v>
      </c>
      <c r="C10" s="3">
        <v>301808</v>
      </c>
      <c r="D10" s="3">
        <v>335677</v>
      </c>
      <c r="E10" s="3">
        <v>331044</v>
      </c>
      <c r="F10" s="3">
        <v>189643</v>
      </c>
      <c r="G10" s="3">
        <v>44304</v>
      </c>
      <c r="H10" s="3">
        <v>45979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27112878</v>
      </c>
      <c r="C12" s="3">
        <v>89562608</v>
      </c>
      <c r="D12" s="3">
        <v>-66905929</v>
      </c>
      <c r="E12" s="3">
        <v>-22718144</v>
      </c>
      <c r="F12" s="3">
        <v>-45104484</v>
      </c>
      <c r="G12" s="3">
        <v>-35320782</v>
      </c>
      <c r="H12" s="3">
        <v>-49361047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-25933097</v>
      </c>
      <c r="C24" s="3">
        <v>-86627933</v>
      </c>
      <c r="D24" s="3">
        <v>73765925</v>
      </c>
      <c r="E24" s="3">
        <v>27402292</v>
      </c>
      <c r="F24" s="3">
        <v>49238972</v>
      </c>
      <c r="G24" s="3">
        <v>38779345</v>
      </c>
      <c r="H24" s="3">
        <v>51936150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535067061</v>
      </c>
      <c r="D37" s="3">
        <v>584077695</v>
      </c>
      <c r="E37" s="3">
        <v>479691588</v>
      </c>
      <c r="F37" s="3">
        <v>320361211</v>
      </c>
      <c r="G37" s="3">
        <v>267179248</v>
      </c>
      <c r="H37" s="3">
        <v>224714040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535067061</v>
      </c>
      <c r="D38" s="3">
        <v>584077695</v>
      </c>
      <c r="E38" s="3">
        <v>479691588</v>
      </c>
      <c r="F38" s="3">
        <v>320361211</v>
      </c>
      <c r="G38" s="3">
        <v>267179248</v>
      </c>
      <c r="H38" s="3">
        <v>224714040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2023-12-22T01:45:26Z</cp:lastPrinted>
  <dcterms:created xsi:type="dcterms:W3CDTF">2023-12-22T01:45:26Z</dcterms:created>
  <dcterms:modified xsi:type="dcterms:W3CDTF">2023-12-22T01:45:26Z</dcterms:modified>
</cp:coreProperties>
</file>