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<sst xmlns="http://schemas.openxmlformats.org/spreadsheetml/2006/main" count="72" uniqueCount="69">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</sst>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" TargetMode="External"/><Relationship Id="rId5" Type="http://schemas.openxmlformats.org/officeDocument/2006/relationships/hyperlink" Target="https://finance.yahoo.com/quote/G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21977</v>
      </c>
      <c r="C2" s="3">
        <v>21723</v>
      </c>
      <c r="D2" s="3">
        <v>21440</v>
      </c>
      <c r="E2" s="3">
        <v>19784</v>
      </c>
      <c r="F2" s="3">
        <v>19371</v>
      </c>
      <c r="G2" s="3">
        <v>19564</v>
      </c>
      <c r="H2" s="3">
        <v>20280</v>
      </c>
      <c r="I2" s="3">
        <v>19885</v>
      </c>
      <c r="J2" s="3">
        <v>19016</v>
      </c>
      <c r="K2" s="3">
        <v>36193</v>
      </c>
      <c r="L2" s="3">
        <v>39350</v>
      </c>
      <c r="M2" s="3">
        <v>37925</v>
      </c>
      <c r="N2" s="3">
        <v>38469</v>
      </c>
      <c r="O2" s="3">
        <v>39407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26352</v>
      </c>
      <c r="C3" s="3">
        <v>26557</v>
      </c>
      <c r="D3" s="3">
        <v>26821</v>
      </c>
      <c r="E3" s="3">
        <v>28404</v>
      </c>
      <c r="F3" s="3">
        <v>25454</v>
      </c>
      <c r="G3" s="3">
        <v>15335</v>
      </c>
      <c r="H3" s="3">
        <v>15871</v>
      </c>
      <c r="I3" s="3">
        <v>24896</v>
      </c>
      <c r="J3" s="3">
        <v>24731</v>
      </c>
      <c r="K3" s="3">
        <v>29478</v>
      </c>
      <c r="L3" s="3">
        <v>32291</v>
      </c>
      <c r="M3" s="3">
        <v>5857</v>
      </c>
      <c r="N3" s="3">
        <v>30945</v>
      </c>
      <c r="O3" s="3">
        <v>31699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925</v>
      </c>
      <c r="C5" s="3">
        <v>1204</v>
      </c>
      <c r="D5" s="3">
        <v>1539</v>
      </c>
      <c r="E5" s="3">
        <v>1607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1954</v>
      </c>
      <c r="C6" s="3">
        <v>1964</v>
      </c>
      <c r="D6" s="3">
        <v>2030</v>
      </c>
      <c r="E6" s="3">
        <v>2221</v>
      </c>
      <c r="F6" s="3">
        <v>2039</v>
      </c>
      <c r="G6" s="3">
        <v>1984</v>
      </c>
      <c r="H6" s="3">
        <v>1937</v>
      </c>
      <c r="I6" s="3">
        <v>1921</v>
      </c>
      <c r="J6" s="3">
        <v>2006</v>
      </c>
      <c r="K6" s="3">
        <v>2263</v>
      </c>
      <c r="L6" s="3">
        <v>2417</v>
      </c>
      <c r="M6" s="3">
        <v>2192</v>
      </c>
      <c r="N6" s="3">
        <v>2245</v>
      </c>
      <c r="O6" s="3">
        <v>2411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-10940</v>
      </c>
      <c r="C7" s="3">
        <v>-11957</v>
      </c>
      <c r="D7" s="3">
        <v>-12790</v>
      </c>
      <c r="E7" s="3">
        <v>-13274</v>
      </c>
      <c r="F7" s="3">
        <v>-11828</v>
      </c>
      <c r="G7" s="3">
        <v>-1661</v>
      </c>
      <c r="H7" s="3">
        <v>-1838</v>
      </c>
      <c r="I7" s="3">
        <v>-10684</v>
      </c>
      <c r="J7" s="3">
        <v>-11971</v>
      </c>
      <c r="K7" s="3">
        <v>40</v>
      </c>
      <c r="L7" s="3">
        <v>-16</v>
      </c>
      <c r="M7" s="3">
        <v>25661</v>
      </c>
      <c r="N7" s="3">
        <v>1109</v>
      </c>
      <c r="O7" s="3">
        <v>1059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171</v>
      </c>
      <c r="C11" s="3">
        <v>167</v>
      </c>
      <c r="D11" s="3">
        <v>155</v>
      </c>
      <c r="E11" s="3">
        <v>168</v>
      </c>
      <c r="F11" s="3">
        <v>103</v>
      </c>
      <c r="G11" s="3">
        <v>103</v>
      </c>
      <c r="H11" s="3">
        <v>98</v>
      </c>
      <c r="I11" s="3">
        <v>99</v>
      </c>
      <c r="J11" s="3">
        <v>117</v>
      </c>
      <c r="K11" s="3">
        <v>374</v>
      </c>
      <c r="L11" s="3">
        <v>472</v>
      </c>
      <c r="M11" s="3">
        <v>489</v>
      </c>
      <c r="N11" s="3">
        <v>431</v>
      </c>
      <c r="O11" s="3">
        <v>391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</v>
      </c>
      <c r="C12" s="3">
        <v>2</v>
      </c>
      <c r="D12" s="3">
        <v>33</v>
      </c>
      <c r="E12" s="3">
        <v>-136</v>
      </c>
      <c r="F12" s="3">
        <v>8</v>
      </c>
      <c r="G12" s="3">
        <v>-1</v>
      </c>
      <c r="H12" s="3">
        <v>7</v>
      </c>
      <c r="I12" s="3">
        <v>3</v>
      </c>
      <c r="J12" s="3">
        <v>-56</v>
      </c>
      <c r="K12" s="3">
        <v>47</v>
      </c>
      <c r="L12" s="3">
        <v>16</v>
      </c>
      <c r="M12" s="3">
        <v>12</v>
      </c>
      <c r="N12" s="3">
        <v>134</v>
      </c>
      <c r="O12" s="3">
        <v>189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1106</v>
      </c>
      <c r="C16" s="3">
        <v>1162</v>
      </c>
      <c r="D16" s="3">
        <v>1166</v>
      </c>
      <c r="E16" s="3">
        <v>854</v>
      </c>
      <c r="F16" s="3">
        <v>1125</v>
      </c>
      <c r="G16" s="3">
        <v>1129</v>
      </c>
      <c r="H16" s="3">
        <v>1183</v>
      </c>
      <c r="I16" s="3">
        <v>977</v>
      </c>
      <c r="J16" s="3">
        <v>1165</v>
      </c>
      <c r="K16" s="3">
        <v>727</v>
      </c>
      <c r="L16" s="3">
        <v>718</v>
      </c>
      <c r="M16" s="3">
        <v>571</v>
      </c>
      <c r="N16" s="3">
        <v>616</v>
      </c>
      <c r="O16" s="3">
        <v>646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</v>
      </c>
      <c r="C17" s="3">
        <v>-4</v>
      </c>
      <c r="D17" s="3">
        <v>-26</v>
      </c>
      <c r="E17" s="3">
        <v>0</v>
      </c>
      <c r="F17" s="3">
        <v>-129</v>
      </c>
      <c r="G17" s="3">
        <v>-140</v>
      </c>
      <c r="H17" s="3">
        <v>0</v>
      </c>
      <c r="I17" s="3">
        <v>-107</v>
      </c>
      <c r="J17" s="3">
        <v>0</v>
      </c>
      <c r="K17" s="3">
        <v>-13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562</v>
      </c>
      <c r="C22" s="3">
        <v>569</v>
      </c>
      <c r="D22" s="3">
        <v>592</v>
      </c>
      <c r="E22" s="3">
        <v>590</v>
      </c>
      <c r="F22" s="3">
        <v>525</v>
      </c>
      <c r="G22" s="3">
        <v>496</v>
      </c>
      <c r="H22" s="3">
        <v>481</v>
      </c>
      <c r="I22" s="3">
        <v>453</v>
      </c>
      <c r="J22" s="3">
        <v>441</v>
      </c>
      <c r="K22" s="3">
        <v>763</v>
      </c>
      <c r="L22" s="3">
        <v>829</v>
      </c>
      <c r="M22" s="3">
        <v>878</v>
      </c>
      <c r="N22" s="3">
        <v>890</v>
      </c>
      <c r="O22" s="3">
        <v>884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</v>
      </c>
      <c r="C23" s="3">
        <v>118</v>
      </c>
      <c r="D23" s="3">
        <v>128</v>
      </c>
      <c r="E23" s="3">
        <v>114</v>
      </c>
      <c r="F23" s="3">
        <v>120</v>
      </c>
      <c r="G23" s="3">
        <v>128</v>
      </c>
      <c r="H23" s="3">
        <v>98</v>
      </c>
      <c r="I23" s="3">
        <v>95</v>
      </c>
      <c r="J23" s="3">
        <v>123</v>
      </c>
      <c r="K23" s="3">
        <v>140</v>
      </c>
      <c r="L23" s="3">
        <v>133</v>
      </c>
      <c r="M23" s="3">
        <v>128</v>
      </c>
      <c r="N23" s="3">
        <v>126</v>
      </c>
      <c r="O23" s="3">
        <v>165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-218</v>
      </c>
      <c r="C24" s="3">
        <v>-325</v>
      </c>
      <c r="D24" s="3">
        <v>-8</v>
      </c>
      <c r="E24" s="3">
        <v>2234</v>
      </c>
      <c r="F24" s="3">
        <v>109</v>
      </c>
      <c r="G24" s="3">
        <v>571</v>
      </c>
      <c r="H24" s="3">
        <v>-1116</v>
      </c>
      <c r="I24" s="3">
        <v>-3120</v>
      </c>
      <c r="J24" s="3">
        <v>400</v>
      </c>
      <c r="K24" s="3">
        <v>-1100</v>
      </c>
      <c r="L24" s="3">
        <v>-1465</v>
      </c>
      <c r="M24" s="3">
        <v>-315</v>
      </c>
      <c r="N24" s="3">
        <v>-2</v>
      </c>
      <c r="O24" s="3">
        <v>140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385</v>
      </c>
      <c r="C26" s="3">
        <v>370</v>
      </c>
      <c r="D26" s="3">
        <v>458</v>
      </c>
      <c r="E26" s="3">
        <v>436</v>
      </c>
      <c r="F26" s="3">
        <v>436</v>
      </c>
      <c r="G26" s="3">
        <v>521</v>
      </c>
      <c r="H26" s="3">
        <v>569</v>
      </c>
      <c r="I26" s="3">
        <v>392</v>
      </c>
      <c r="J26" s="3">
        <v>428</v>
      </c>
      <c r="K26" s="3">
        <v>690</v>
      </c>
      <c r="L26" s="3">
        <v>987</v>
      </c>
      <c r="M26" s="3">
        <v>967</v>
      </c>
      <c r="N26" s="3">
        <v>887</v>
      </c>
      <c r="O26" s="3">
        <v>1114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2912</v>
      </c>
      <c r="C36" s="3">
        <v>2971</v>
      </c>
      <c r="D36" s="3">
        <v>3284</v>
      </c>
      <c r="E36" s="3">
        <v>3403</v>
      </c>
      <c r="F36" s="3">
        <v>3359</v>
      </c>
      <c r="G36" s="3">
        <v>3329</v>
      </c>
      <c r="H36" s="3">
        <v>3466</v>
      </c>
      <c r="I36" s="3">
        <v>3477</v>
      </c>
      <c r="J36" s="3">
        <v>3517</v>
      </c>
      <c r="K36" s="3">
        <v>3978</v>
      </c>
      <c r="L36" s="3">
        <v>4475</v>
      </c>
      <c r="M36" s="3">
        <v>5100</v>
      </c>
      <c r="N36" s="3">
        <v>5417</v>
      </c>
      <c r="O36" s="3">
        <v>5900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31077</v>
      </c>
      <c r="C37" s="3">
        <v>32545</v>
      </c>
      <c r="D37" s="3">
        <v>34883</v>
      </c>
      <c r="E37" s="3">
        <v>34309</v>
      </c>
      <c r="F37" s="3">
        <v>35473</v>
      </c>
      <c r="G37" s="3">
        <v>35337</v>
      </c>
      <c r="H37" s="3">
        <v>32538</v>
      </c>
      <c r="I37" s="3">
        <v>33172</v>
      </c>
      <c r="J37" s="3">
        <v>35046</v>
      </c>
      <c r="K37" s="3">
        <v>45887</v>
      </c>
      <c r="L37" s="3">
        <v>49349</v>
      </c>
      <c r="M37" s="3">
        <v>51308</v>
      </c>
      <c r="N37" s="3">
        <v>50073</v>
      </c>
      <c r="O37" s="3">
        <v>51585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18654</v>
      </c>
      <c r="C38" s="3">
        <v>19229</v>
      </c>
      <c r="D38" s="3">
        <v>21651</v>
      </c>
      <c r="E38" s="3">
        <v>22919</v>
      </c>
      <c r="F38" s="3">
        <v>20972</v>
      </c>
      <c r="G38" s="3">
        <v>23508</v>
      </c>
      <c r="H38" s="3">
        <v>22098</v>
      </c>
      <c r="I38" s="3">
        <v>22871</v>
      </c>
      <c r="J38" s="3">
        <v>23245</v>
      </c>
      <c r="K38" s="3">
        <v>33777</v>
      </c>
      <c r="L38" s="3">
        <v>35371</v>
      </c>
      <c r="M38" s="3">
        <v>35647</v>
      </c>
      <c r="N38" s="3">
        <v>32432</v>
      </c>
      <c r="O38" s="3">
        <v>33017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