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<sst xmlns="http://schemas.openxmlformats.org/spreadsheetml/2006/main" count="72" uniqueCount="68">
  <si>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</si>
  <si>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</si>
  <si>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</si>
  <si>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</si>
  <si>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</si>
  <si>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</si>
  <si>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</si>
  <si>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</si>
  <si>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</si>
  <si>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</si>
  <si>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</si>
  <si>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</si>
  <si>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</si>
  <si>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</si>
  <si>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</si>
  <si>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</si>
  <si>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</si>
  <si>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</si>
  <si>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</si>
  <si>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</si>
  <si>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</si>
  <si>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</si>
  <si>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</si>
  <si>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</si>
  <si>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</si>
  <si>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</si>
  <si>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</si>
  <si>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</si>
  <si>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</si>
  <si>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</si>
  <si>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</si>
  <si>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</si>
  <si>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</si>
  <si>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</si>
  <si>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</si>
  <si>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</si>
  <si>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</si>
  <si>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</si>
  <si>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</si>
  <si>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</si>
  <si>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</si>
  <si>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</si>
  <si>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</si>
  <si>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</si>
  <si>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</si>
  <si>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https://finance.yahoo.com/quote/GDS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</si>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</sst>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D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DS" TargetMode="External"/><Relationship Id="rId5" Type="http://schemas.openxmlformats.org/officeDocument/2006/relationships/hyperlink" Target="https://finance.yahoo.com/quote/G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1210</v>
      </c>
      <c r="K2">
        <v>3617</v>
      </c>
      <c r="L2">
        <v>506</v>
      </c>
      <c r="M2">
        <v>2053</v>
      </c>
      <c r="N2">
        <v>2596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60449</v>
      </c>
      <c r="J3">
        <v>116</v>
      </c>
      <c r="K3">
        <v>11182</v>
      </c>
      <c r="L3">
        <v>8841</v>
      </c>
      <c r="M3">
        <v>39141</v>
      </c>
      <c r="N3">
        <v>50440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400</v>
      </c>
      <c r="C5">
        <v>4400</v>
      </c>
      <c r="D5">
        <v>4094</v>
      </c>
      <c r="E5">
        <v>7800</v>
      </c>
      <c r="F5">
        <v>9685</v>
      </c>
      <c r="G5">
        <v>7688</v>
      </c>
      <c r="H5">
        <v>6892</v>
      </c>
      <c r="I5">
        <v>11253</v>
      </c>
      <c r="J5">
        <v>8762</v>
      </c>
      <c r="K5">
        <v>12455</v>
      </c>
      <c r="L5">
        <v>10153</v>
      </c>
      <c r="M5">
        <v>39347</v>
      </c>
      <c r="N5">
        <v>50558</v>
      </c>
    </row>
    <row r="6" spans="1:14" x14ac:dyDescent="0.25">
      <c r="A6" t="s">
        <v>5</v>
      </c>
      <c r="B6">
        <v>384</v>
      </c>
      <c r="C6">
        <v>1620</v>
      </c>
      <c r="D6">
        <v>3882</v>
      </c>
      <c r="E6">
        <v>3593</v>
      </c>
      <c r="F6">
        <v>4313</v>
      </c>
      <c r="G6">
        <v>4273</v>
      </c>
      <c r="H6">
        <v>17223</v>
      </c>
      <c r="I6">
        <v>6799</v>
      </c>
      <c r="J6">
        <v>26199</v>
      </c>
      <c r="K6">
        <v>23728</v>
      </c>
      <c r="L6">
        <v>7095</v>
      </c>
      <c r="M6">
        <v>24115</v>
      </c>
      <c r="N6">
        <v>24975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-12315</v>
      </c>
      <c r="I7">
        <v>0</v>
      </c>
      <c r="J7">
        <v>508</v>
      </c>
      <c r="K7">
        <v>-10457</v>
      </c>
      <c r="L7">
        <v>-8562</v>
      </c>
      <c r="M7">
        <v>-39141</v>
      </c>
      <c r="N7">
        <v>-50440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15</v>
      </c>
      <c r="D10">
        <v>55</v>
      </c>
      <c r="E10">
        <v>69</v>
      </c>
      <c r="F10">
        <v>49</v>
      </c>
      <c r="G10">
        <v>98</v>
      </c>
      <c r="H10">
        <v>145</v>
      </c>
      <c r="I10">
        <v>145</v>
      </c>
      <c r="J10">
        <v>1306</v>
      </c>
      <c r="K10">
        <v>611</v>
      </c>
      <c r="L10">
        <v>18</v>
      </c>
      <c r="M10">
        <v>181</v>
      </c>
      <c r="N10">
        <v>1215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328</v>
      </c>
      <c r="J11">
        <v>3952</v>
      </c>
      <c r="K11">
        <v>5453</v>
      </c>
      <c r="L11">
        <v>1354</v>
      </c>
      <c r="M11">
        <v>9972</v>
      </c>
      <c r="N11">
        <v>2137</v>
      </c>
    </row>
    <row r="12" spans="1:14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60449</v>
      </c>
      <c r="J12">
        <v>25672</v>
      </c>
      <c r="K12">
        <v>-641</v>
      </c>
      <c r="L12">
        <v>-1313</v>
      </c>
      <c r="M12">
        <v>0</v>
      </c>
      <c r="N12">
        <v>47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194</v>
      </c>
      <c r="M16">
        <v>0</v>
      </c>
      <c r="N16">
        <v>0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0</v>
      </c>
      <c r="C22">
        <v>83</v>
      </c>
      <c r="D22">
        <v>207</v>
      </c>
      <c r="E22">
        <v>236</v>
      </c>
      <c r="F22">
        <v>427</v>
      </c>
      <c r="G22">
        <v>754</v>
      </c>
      <c r="H22">
        <v>670</v>
      </c>
      <c r="I22">
        <v>556</v>
      </c>
      <c r="J22">
        <v>996</v>
      </c>
      <c r="K22">
        <v>429</v>
      </c>
      <c r="L22">
        <v>531</v>
      </c>
      <c r="M22">
        <v>206</v>
      </c>
      <c r="N22">
        <v>118</v>
      </c>
    </row>
    <row r="23" spans="1:14" x14ac:dyDescent="0.25">
      <c r="A23" t="s">
        <v>21</v>
      </c>
      <c r="B23">
        <v>52</v>
      </c>
      <c r="C23">
        <v>1635</v>
      </c>
      <c r="D23">
        <v>7400</v>
      </c>
      <c r="E23">
        <v>9676</v>
      </c>
      <c r="F23">
        <v>12360</v>
      </c>
      <c r="G23">
        <v>10085</v>
      </c>
      <c r="H23">
        <v>6287</v>
      </c>
      <c r="I23">
        <v>5033</v>
      </c>
      <c r="J23">
        <v>6671</v>
      </c>
      <c r="K23">
        <v>8539</v>
      </c>
      <c r="L23">
        <v>8118</v>
      </c>
      <c r="M23">
        <v>7711</v>
      </c>
      <c r="N23">
        <v>6047</v>
      </c>
    </row>
    <row r="24" spans="1:14" x14ac:dyDescent="0.25">
      <c r="A24" t="s">
        <v>22</v>
      </c>
      <c r="B24">
        <v>732</v>
      </c>
      <c r="C24">
        <v>4287</v>
      </c>
      <c r="D24">
        <v>314</v>
      </c>
      <c r="E24">
        <v>1412</v>
      </c>
      <c r="F24">
        <v>1162</v>
      </c>
      <c r="G24">
        <v>-44535</v>
      </c>
      <c r="H24">
        <v>-24786</v>
      </c>
      <c r="I24">
        <v>-44664</v>
      </c>
      <c r="J24">
        <v>-70833</v>
      </c>
      <c r="K24">
        <v>-108712</v>
      </c>
      <c r="L24">
        <v>-22291</v>
      </c>
      <c r="M24">
        <v>9781</v>
      </c>
      <c r="N24">
        <v>3974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8</v>
      </c>
      <c r="C26">
        <v>785</v>
      </c>
      <c r="D26">
        <v>310</v>
      </c>
      <c r="E26">
        <v>56</v>
      </c>
      <c r="F26">
        <v>2429</v>
      </c>
      <c r="G26">
        <v>211</v>
      </c>
      <c r="H26">
        <v>39</v>
      </c>
      <c r="I26">
        <v>0</v>
      </c>
      <c r="J26">
        <v>1507</v>
      </c>
      <c r="K26">
        <v>7</v>
      </c>
      <c r="L26">
        <v>33</v>
      </c>
      <c r="M26">
        <v>196</v>
      </c>
      <c r="N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0</v>
      </c>
      <c r="C36">
        <v>709</v>
      </c>
      <c r="D36">
        <v>811</v>
      </c>
      <c r="E36">
        <v>631</v>
      </c>
      <c r="F36">
        <v>2825</v>
      </c>
      <c r="G36">
        <v>2048</v>
      </c>
      <c r="H36">
        <v>1417</v>
      </c>
      <c r="I36">
        <v>861</v>
      </c>
      <c r="J36">
        <v>1369</v>
      </c>
      <c r="K36">
        <v>947</v>
      </c>
      <c r="L36">
        <v>416</v>
      </c>
      <c r="M36">
        <v>210</v>
      </c>
      <c r="N36">
        <v>92</v>
      </c>
    </row>
    <row r="37" spans="1:14" x14ac:dyDescent="0.25">
      <c r="A37" t="s">
        <v>33</v>
      </c>
      <c r="B37">
        <v>0</v>
      </c>
      <c r="C37">
        <v>59037</v>
      </c>
      <c r="D37">
        <v>92923</v>
      </c>
      <c r="E37">
        <v>125261</v>
      </c>
      <c r="F37">
        <v>98649</v>
      </c>
      <c r="G37">
        <v>113094</v>
      </c>
      <c r="H37">
        <v>83629</v>
      </c>
      <c r="I37">
        <v>89791</v>
      </c>
      <c r="J37">
        <v>277236</v>
      </c>
      <c r="K37">
        <v>145046</v>
      </c>
      <c r="L37">
        <v>154349</v>
      </c>
      <c r="M37">
        <v>108662</v>
      </c>
      <c r="N37">
        <v>95050</v>
      </c>
    </row>
    <row r="38" spans="1:14" x14ac:dyDescent="0.25">
      <c r="A38" t="s">
        <v>34</v>
      </c>
      <c r="B38">
        <v>687</v>
      </c>
      <c r="C38">
        <v>71803</v>
      </c>
      <c r="D38">
        <v>2457</v>
      </c>
      <c r="E38">
        <v>7815</v>
      </c>
      <c r="F38">
        <v>9883</v>
      </c>
      <c r="G38">
        <v>10625</v>
      </c>
      <c r="H38">
        <v>11332</v>
      </c>
      <c r="I38">
        <v>32107</v>
      </c>
      <c r="J38">
        <v>152937</v>
      </c>
      <c r="K38">
        <v>137872</v>
      </c>
      <c r="L38">
        <v>39075</v>
      </c>
      <c r="M38">
        <v>21103</v>
      </c>
      <c r="N38">
        <v>47659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2023-12-22T01:46:19Z</cp:lastPrinted>
  <dcterms:created xsi:type="dcterms:W3CDTF">2023-12-22T01:46:19Z</dcterms:created>
  <dcterms:modified xsi:type="dcterms:W3CDTF">2023-12-22T01:46:19Z</dcterms:modified>
</cp:coreProperties>
</file>