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<sst xmlns="http://schemas.openxmlformats.org/spreadsheetml/2006/main" count="72" uniqueCount="69">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</sst>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" TargetMode="External"/><Relationship Id="rId5" Type="http://schemas.openxmlformats.org/officeDocument/2006/relationships/hyperlink" Target="https://finance.yahoo.com/quote/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47538</v>
      </c>
      <c r="C2" s="3">
        <v>47107</v>
      </c>
      <c r="D2" s="3">
        <v>56467</v>
      </c>
      <c r="E2" s="3">
        <v>61134</v>
      </c>
      <c r="F2" s="3">
        <v>95725</v>
      </c>
      <c r="G2" s="3">
        <v>102765</v>
      </c>
      <c r="H2" s="3">
        <v>67413</v>
      </c>
      <c r="I2" s="3">
        <v>69467</v>
      </c>
      <c r="J2" s="3">
        <v>113192</v>
      </c>
      <c r="K2" s="3">
        <v>113543</v>
      </c>
      <c r="L2" s="3">
        <v>87477</v>
      </c>
      <c r="M2" s="3">
        <v>20264</v>
      </c>
      <c r="N2" s="3">
        <v>19492</v>
      </c>
      <c r="O2" s="3">
        <v>21011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50580</v>
      </c>
      <c r="C3" s="3">
        <v>46005</v>
      </c>
      <c r="D3" s="3">
        <v>51455</v>
      </c>
      <c r="E3" s="3">
        <v>56785</v>
      </c>
      <c r="F3" s="3">
        <v>57867</v>
      </c>
      <c r="G3" s="3">
        <v>61257</v>
      </c>
      <c r="H3" s="3">
        <v>59905</v>
      </c>
      <c r="I3" s="3">
        <v>62440</v>
      </c>
      <c r="J3" s="3">
        <v>64328</v>
      </c>
      <c r="K3" s="3">
        <v>72818</v>
      </c>
      <c r="L3" s="3">
        <v>66911</v>
      </c>
      <c r="M3" s="3">
        <v>15770</v>
      </c>
      <c r="N3" s="3">
        <v>14338</v>
      </c>
      <c r="O3" s="3">
        <v>15467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3288</v>
      </c>
      <c r="C5" s="3">
        <v>3939</v>
      </c>
      <c r="D5" s="3">
        <v>4601</v>
      </c>
      <c r="E5" s="3">
        <v>5200</v>
      </c>
      <c r="F5" s="3">
        <v>5461</v>
      </c>
      <c r="G5" s="3">
        <v>5273</v>
      </c>
      <c r="H5" s="3">
        <v>5278</v>
      </c>
      <c r="I5" s="3">
        <v>5436</v>
      </c>
      <c r="J5" s="3">
        <v>5504</v>
      </c>
      <c r="K5" s="3">
        <v>3415</v>
      </c>
      <c r="L5" s="3">
        <v>3118</v>
      </c>
      <c r="M5" s="3">
        <v>1720</v>
      </c>
      <c r="N5" s="3">
        <v>1682</v>
      </c>
      <c r="O5" s="3">
        <v>1786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14842</v>
      </c>
      <c r="C6" s="3">
        <v>16341</v>
      </c>
      <c r="D6" s="3">
        <v>9185</v>
      </c>
      <c r="E6" s="3">
        <v>9346</v>
      </c>
      <c r="F6" s="3">
        <v>17945</v>
      </c>
      <c r="G6" s="3">
        <v>16848</v>
      </c>
      <c r="H6" s="3">
        <v>17831</v>
      </c>
      <c r="I6" s="3">
        <v>17756</v>
      </c>
      <c r="J6" s="3">
        <v>14257</v>
      </c>
      <c r="K6" s="3">
        <v>14643</v>
      </c>
      <c r="L6" s="3">
        <v>13806</v>
      </c>
      <c r="M6" s="3">
        <v>9248</v>
      </c>
      <c r="N6" s="3">
        <v>8177</v>
      </c>
      <c r="O6" s="3">
        <v>9173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-25860</v>
      </c>
      <c r="C7" s="3">
        <v>-29248</v>
      </c>
      <c r="D7" s="3">
        <v>-25262</v>
      </c>
      <c r="E7" s="3">
        <v>-29193</v>
      </c>
      <c r="F7" s="3">
        <v>16009</v>
      </c>
      <c r="G7" s="3">
        <v>19695</v>
      </c>
      <c r="H7" s="3">
        <v>-22457</v>
      </c>
      <c r="I7" s="3">
        <v>-14551</v>
      </c>
      <c r="J7" s="3">
        <v>43069</v>
      </c>
      <c r="K7" s="3">
        <v>21780</v>
      </c>
      <c r="L7" s="3">
        <v>2654</v>
      </c>
      <c r="M7" s="3">
        <v>-6599</v>
      </c>
      <c r="N7" s="3">
        <v>-90</v>
      </c>
      <c r="O7" s="3">
        <v>-7179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1006</v>
      </c>
      <c r="C10" s="3">
        <v>1151</v>
      </c>
      <c r="D10" s="3">
        <v>5063</v>
      </c>
      <c r="E10" s="3">
        <v>2563</v>
      </c>
      <c r="F10" s="3">
        <v>3107</v>
      </c>
      <c r="G10" s="3">
        <v>778</v>
      </c>
      <c r="H10" s="3">
        <v>2227</v>
      </c>
      <c r="I10" s="3">
        <v>4140</v>
      </c>
      <c r="J10" s="3">
        <v>105</v>
      </c>
      <c r="K10" s="3">
        <v>136</v>
      </c>
      <c r="L10" s="3">
        <v>143</v>
      </c>
      <c r="M10" s="3">
        <v>146</v>
      </c>
      <c r="N10" s="3">
        <v>167</v>
      </c>
      <c r="O10" s="3">
        <v>162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17697</v>
      </c>
      <c r="C11" s="3">
        <v>15553</v>
      </c>
      <c r="D11" s="3">
        <v>14545</v>
      </c>
      <c r="E11" s="3">
        <v>12508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2824</v>
      </c>
      <c r="C12" s="3">
        <v>2326</v>
      </c>
      <c r="D12" s="3">
        <v>-1291</v>
      </c>
      <c r="E12" s="3">
        <v>-5967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-10928</v>
      </c>
      <c r="C14" s="3">
        <v>-7176</v>
      </c>
      <c r="D14" s="3">
        <v>-4083</v>
      </c>
      <c r="E14" s="3">
        <v>-3891</v>
      </c>
      <c r="F14" s="3">
        <v>-4818</v>
      </c>
      <c r="G14" s="3">
        <v>-3993</v>
      </c>
      <c r="H14" s="3">
        <v>-48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-1142</v>
      </c>
      <c r="C16" s="3">
        <v>1039</v>
      </c>
      <c r="D16" s="3">
        <v>5745</v>
      </c>
      <c r="E16" s="3">
        <v>2526</v>
      </c>
      <c r="F16" s="3">
        <v>1219</v>
      </c>
      <c r="G16" s="3">
        <v>773</v>
      </c>
      <c r="H16" s="3">
        <v>6485</v>
      </c>
      <c r="I16" s="3">
        <v>-1133</v>
      </c>
      <c r="J16" s="3">
        <v>-2808</v>
      </c>
      <c r="K16" s="3">
        <v>93</v>
      </c>
      <c r="L16" s="3">
        <v>552</v>
      </c>
      <c r="M16" s="3">
        <v>-2168</v>
      </c>
      <c r="N16" s="3">
        <v>-757</v>
      </c>
      <c r="O16" s="3">
        <v>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</v>
      </c>
      <c r="C17" s="3">
        <v>633</v>
      </c>
      <c r="D17" s="3">
        <v>-240</v>
      </c>
      <c r="E17" s="3">
        <v>-303</v>
      </c>
      <c r="F17" s="3">
        <v>-1785</v>
      </c>
      <c r="G17" s="3">
        <v>1649</v>
      </c>
      <c r="H17" s="3">
        <v>3758</v>
      </c>
      <c r="I17" s="3">
        <v>0</v>
      </c>
      <c r="J17" s="3">
        <v>182</v>
      </c>
      <c r="K17" s="3">
        <v>163</v>
      </c>
      <c r="L17" s="3">
        <v>-123</v>
      </c>
      <c r="M17" s="3">
        <v>161</v>
      </c>
      <c r="N17" s="3">
        <v>-339</v>
      </c>
      <c r="O17" s="3">
        <v>-64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-102</v>
      </c>
      <c r="C18" s="3">
        <v>229</v>
      </c>
      <c r="D18" s="3">
        <v>83</v>
      </c>
      <c r="E18" s="3">
        <v>135</v>
      </c>
      <c r="F18" s="3">
        <v>158</v>
      </c>
      <c r="G18" s="3">
        <v>187</v>
      </c>
      <c r="H18" s="3">
        <v>103</v>
      </c>
      <c r="I18" s="3">
        <v>-8</v>
      </c>
      <c r="J18" s="3">
        <v>-53</v>
      </c>
      <c r="K18" s="3">
        <v>99</v>
      </c>
      <c r="L18" s="3">
        <v>-7</v>
      </c>
      <c r="M18" s="3">
        <v>3</v>
      </c>
      <c r="N18" s="3">
        <v>1</v>
      </c>
      <c r="O18" s="3">
        <v>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-233</v>
      </c>
      <c r="L19" s="3">
        <v>265</v>
      </c>
      <c r="M19" s="3">
        <v>39</v>
      </c>
      <c r="N19" s="3">
        <v>188</v>
      </c>
      <c r="O19" s="3">
        <v>373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10636</v>
      </c>
      <c r="C22" s="3">
        <v>9786</v>
      </c>
      <c r="D22" s="3">
        <v>9185</v>
      </c>
      <c r="E22" s="3">
        <v>9346</v>
      </c>
      <c r="F22" s="3">
        <v>6581</v>
      </c>
      <c r="G22" s="3">
        <v>6421</v>
      </c>
      <c r="H22" s="3">
        <v>6499</v>
      </c>
      <c r="I22" s="3">
        <v>6836</v>
      </c>
      <c r="J22" s="3">
        <v>7358</v>
      </c>
      <c r="K22" s="3">
        <v>8223</v>
      </c>
      <c r="L22" s="3">
        <v>4026</v>
      </c>
      <c r="M22" s="3">
        <v>4636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10768</v>
      </c>
      <c r="C24" s="3">
        <v>21803</v>
      </c>
      <c r="D24" s="3">
        <v>20444</v>
      </c>
      <c r="E24" s="3">
        <v>17914</v>
      </c>
      <c r="F24" s="3">
        <v>18723</v>
      </c>
      <c r="G24" s="3">
        <v>16136</v>
      </c>
      <c r="H24" s="3">
        <v>7091</v>
      </c>
      <c r="I24" s="3">
        <v>-9343</v>
      </c>
      <c r="J24" s="3">
        <v>10014</v>
      </c>
      <c r="K24" s="3">
        <v>-4006</v>
      </c>
      <c r="L24" s="3">
        <v>3980</v>
      </c>
      <c r="M24" s="3">
        <v>-3861</v>
      </c>
      <c r="N24" s="3">
        <v>7324</v>
      </c>
      <c r="O24" s="3">
        <v>3694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8636</v>
      </c>
      <c r="C26" s="3">
        <v>9800</v>
      </c>
      <c r="D26" s="3">
        <v>12637</v>
      </c>
      <c r="E26" s="3">
        <v>8326</v>
      </c>
      <c r="F26" s="3">
        <v>6754</v>
      </c>
      <c r="G26" s="3">
        <v>7134</v>
      </c>
      <c r="H26" s="3">
        <v>7309</v>
      </c>
      <c r="I26" s="3">
        <v>7199</v>
      </c>
      <c r="J26" s="3">
        <v>6642</v>
      </c>
      <c r="K26" s="3">
        <v>6627</v>
      </c>
      <c r="L26" s="3">
        <v>2216</v>
      </c>
      <c r="M26" s="3">
        <v>1323</v>
      </c>
      <c r="N26" s="3">
        <v>1007</v>
      </c>
      <c r="O26" s="3">
        <v>1061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69212</v>
      </c>
      <c r="C36" s="3">
        <v>66212</v>
      </c>
      <c r="D36" s="3">
        <v>65739</v>
      </c>
      <c r="E36" s="3">
        <v>69743</v>
      </c>
      <c r="F36" s="3">
        <v>68827</v>
      </c>
      <c r="G36" s="3">
        <v>66387</v>
      </c>
      <c r="H36" s="3">
        <v>54095</v>
      </c>
      <c r="I36" s="3">
        <v>50518</v>
      </c>
      <c r="J36" s="3">
        <v>53874</v>
      </c>
      <c r="K36" s="3">
        <v>50749</v>
      </c>
      <c r="L36" s="3">
        <v>43290</v>
      </c>
      <c r="M36" s="3">
        <v>44662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781949</v>
      </c>
      <c r="C37" s="3">
        <v>748491</v>
      </c>
      <c r="D37" s="3">
        <v>718003</v>
      </c>
      <c r="E37" s="3">
        <v>684999</v>
      </c>
      <c r="F37" s="3">
        <v>663247</v>
      </c>
      <c r="G37" s="3">
        <v>653931</v>
      </c>
      <c r="H37" s="3">
        <v>493071</v>
      </c>
      <c r="I37" s="3">
        <v>359122</v>
      </c>
      <c r="J37" s="3">
        <v>369245</v>
      </c>
      <c r="K37" s="3">
        <v>311072</v>
      </c>
      <c r="L37" s="3">
        <v>265177</v>
      </c>
      <c r="M37" s="3">
        <v>256211</v>
      </c>
      <c r="N37" s="3">
        <v>198874</v>
      </c>
      <c r="O37" s="3">
        <v>187788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664658</v>
      </c>
      <c r="C38" s="3">
        <v>629555</v>
      </c>
      <c r="D38" s="3">
        <v>601565</v>
      </c>
      <c r="E38" s="3">
        <v>561973</v>
      </c>
      <c r="F38" s="3">
        <v>532681</v>
      </c>
      <c r="G38" s="3">
        <v>525772</v>
      </c>
      <c r="H38" s="3">
        <v>394797</v>
      </c>
      <c r="I38" s="3">
        <v>288960</v>
      </c>
      <c r="J38" s="3">
        <v>313214</v>
      </c>
      <c r="K38" s="3">
        <v>280091</v>
      </c>
      <c r="L38" s="3">
        <v>236861</v>
      </c>
      <c r="M38" s="3">
        <v>220659</v>
      </c>
      <c r="N38" s="3">
        <v>158564</v>
      </c>
      <c r="O38" s="3">
        <v>151422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