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<sst xmlns="http://schemas.openxmlformats.org/spreadsheetml/2006/main" count="72" uniqueCount="68">
  <si>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</si>
  <si>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</si>
  <si>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</si>
  <si>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</si>
  <si>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</si>
  <si>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</si>
  <si>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</si>
  <si>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</si>
  <si>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</si>
  <si>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</si>
  <si>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</si>
  <si>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</si>
  <si>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</si>
  <si>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</si>
  <si>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</si>
  <si>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</si>
  <si>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</si>
  <si>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</si>
  <si>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</si>
  <si>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</si>
  <si>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</si>
  <si>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</si>
  <si>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</si>
  <si>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</si>
  <si>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</si>
  <si>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</si>
  <si>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</si>
  <si>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</si>
  <si>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</si>
  <si>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</si>
  <si>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</si>
  <si>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</si>
  <si>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</si>
  <si>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</si>
  <si>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</si>
  <si>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</si>
  <si>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</si>
  <si>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</si>
  <si>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</si>
  <si>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</si>
  <si>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</si>
  <si>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</si>
  <si>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</si>
  <si>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</si>
  <si>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</si>
  <si>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https://finance.yahoo.com/quote/GEBRF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</si>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</sst>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B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BRF" TargetMode="External"/><Relationship Id="rId5" Type="http://schemas.openxmlformats.org/officeDocument/2006/relationships/hyperlink" Target="https://finance.yahoo.com/quote/GEB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266761</v>
      </c>
      <c r="C2">
        <v>131635</v>
      </c>
      <c r="D2">
        <v>413412</v>
      </c>
      <c r="E2">
        <v>413412</v>
      </c>
      <c r="F2">
        <v>218554</v>
      </c>
      <c r="G2">
        <v>200388</v>
      </c>
      <c r="H2">
        <v>890265</v>
      </c>
      <c r="I2">
        <v>854800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22959</v>
      </c>
      <c r="C6">
        <v>26628</v>
      </c>
      <c r="D6">
        <v>33996</v>
      </c>
      <c r="E6">
        <v>30005</v>
      </c>
      <c r="F6">
        <v>46568</v>
      </c>
      <c r="G6">
        <v>51218</v>
      </c>
      <c r="H6">
        <v>53722</v>
      </c>
      <c r="I6">
        <v>52373</v>
      </c>
    </row>
    <row r="7" spans="1:9" x14ac:dyDescent="0.25">
      <c r="A7" t="s">
        <v>6</v>
      </c>
      <c r="B7">
        <v>184584</v>
      </c>
      <c r="C7">
        <v>64881</v>
      </c>
      <c r="D7">
        <v>44724</v>
      </c>
      <c r="E7">
        <v>40205</v>
      </c>
      <c r="F7">
        <v>107789</v>
      </c>
      <c r="G7">
        <v>71487</v>
      </c>
      <c r="H7">
        <v>462698</v>
      </c>
      <c r="I7">
        <v>403319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-25998</v>
      </c>
      <c r="C10">
        <v>-33556</v>
      </c>
      <c r="D10">
        <v>-51710</v>
      </c>
      <c r="E10">
        <v>-29608</v>
      </c>
      <c r="F10">
        <v>-43932</v>
      </c>
      <c r="G10">
        <v>-36173</v>
      </c>
      <c r="H10">
        <v>-23203</v>
      </c>
      <c r="I10">
        <v>-49075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-25998</v>
      </c>
      <c r="C12">
        <v>-12258</v>
      </c>
      <c r="D12">
        <v>-258714</v>
      </c>
      <c r="E12">
        <v>-277742</v>
      </c>
      <c r="F12">
        <v>42838</v>
      </c>
      <c r="G12">
        <v>79596</v>
      </c>
      <c r="H12">
        <v>331</v>
      </c>
      <c r="I12">
        <v>825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3422</v>
      </c>
      <c r="C16">
        <v>-3000</v>
      </c>
      <c r="D16">
        <v>12632</v>
      </c>
      <c r="E16">
        <v>21207</v>
      </c>
      <c r="F16">
        <v>28197</v>
      </c>
      <c r="G16">
        <v>66018</v>
      </c>
      <c r="H16">
        <v>72253</v>
      </c>
      <c r="I16">
        <v>74522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-427</v>
      </c>
      <c r="E19">
        <v>-730</v>
      </c>
      <c r="F19">
        <v>2683</v>
      </c>
      <c r="G19">
        <v>-193</v>
      </c>
      <c r="H19">
        <v>-331</v>
      </c>
      <c r="I19">
        <v>-825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27291</v>
      </c>
      <c r="C22">
        <v>30405</v>
      </c>
      <c r="D22">
        <v>29910</v>
      </c>
      <c r="E22">
        <v>23277</v>
      </c>
      <c r="F22">
        <v>23873</v>
      </c>
      <c r="G22">
        <v>16381</v>
      </c>
      <c r="H22">
        <v>18840</v>
      </c>
      <c r="I22">
        <v>43201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9563</v>
      </c>
      <c r="C24">
        <v>11823</v>
      </c>
      <c r="D24">
        <v>55050</v>
      </c>
      <c r="E24">
        <v>97153</v>
      </c>
      <c r="F24">
        <v>165922</v>
      </c>
      <c r="G24">
        <v>179340</v>
      </c>
      <c r="H24">
        <v>78967</v>
      </c>
      <c r="I24">
        <v>16499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1928</v>
      </c>
      <c r="C26">
        <v>1164</v>
      </c>
      <c r="D26">
        <v>5105</v>
      </c>
      <c r="E26">
        <v>2546</v>
      </c>
      <c r="F26">
        <v>5239</v>
      </c>
      <c r="G26">
        <v>8059</v>
      </c>
      <c r="H26">
        <v>12674</v>
      </c>
      <c r="I26">
        <v>5245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9544</v>
      </c>
      <c r="D36">
        <v>8844</v>
      </c>
      <c r="E36">
        <v>8780</v>
      </c>
      <c r="F36">
        <v>13240</v>
      </c>
      <c r="G36">
        <v>18747</v>
      </c>
      <c r="H36">
        <v>25295</v>
      </c>
      <c r="I36">
        <v>21146</v>
      </c>
    </row>
    <row r="37" spans="1:9" x14ac:dyDescent="0.25">
      <c r="A37" t="s">
        <v>33</v>
      </c>
      <c r="B37">
        <v>0</v>
      </c>
      <c r="C37">
        <v>850951</v>
      </c>
      <c r="D37">
        <v>792622</v>
      </c>
      <c r="E37">
        <v>801511</v>
      </c>
      <c r="F37">
        <v>1753309</v>
      </c>
      <c r="G37">
        <v>1730729</v>
      </c>
      <c r="H37">
        <v>2579746</v>
      </c>
      <c r="I37">
        <v>2540899</v>
      </c>
    </row>
    <row r="38" spans="1:9" x14ac:dyDescent="0.25">
      <c r="A38" t="s">
        <v>34</v>
      </c>
      <c r="B38">
        <v>-249429</v>
      </c>
      <c r="C38">
        <v>519953</v>
      </c>
      <c r="D38">
        <v>561439</v>
      </c>
      <c r="E38">
        <v>345963</v>
      </c>
      <c r="F38">
        <v>1215438</v>
      </c>
      <c r="G38">
        <v>1023188</v>
      </c>
      <c r="H38">
        <v>1649819</v>
      </c>
      <c r="I38">
        <v>1475489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