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<sst xmlns="http://schemas.openxmlformats.org/spreadsheetml/2006/main" count="72" uniqueCount="68">
  <si>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</si>
  <si>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</si>
  <si>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</si>
  <si>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</si>
  <si>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</si>
  <si>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</si>
  <si>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</si>
  <si>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</si>
  <si>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</si>
  <si>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</si>
  <si>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</si>
  <si>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</si>
  <si>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</si>
  <si>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</si>
  <si>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</si>
  <si>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</si>
  <si>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</si>
  <si>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</si>
  <si>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</si>
  <si>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</si>
  <si>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</si>
  <si>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</si>
  <si>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</si>
  <si>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</si>
  <si>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</si>
  <si>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</si>
  <si>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</si>
  <si>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</si>
  <si>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</si>
  <si>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</si>
  <si>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</si>
  <si>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</si>
  <si>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</si>
  <si>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</si>
  <si>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</si>
  <si>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</si>
  <si>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</si>
  <si>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</si>
  <si>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</si>
  <si>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</si>
  <si>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</si>
  <si>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</si>
  <si>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</si>
  <si>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</si>
  <si>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</si>
  <si>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https://finance.yahoo.com/quote/GEMZ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</si>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</sst>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EMZ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EMZ" TargetMode="External"/><Relationship Id="rId5" Type="http://schemas.openxmlformats.org/officeDocument/2006/relationships/hyperlink" Target="https://finance.yahoo.com/quote/GEMZ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39721</v>
      </c>
      <c r="C2">
        <v>36103</v>
      </c>
      <c r="D2">
        <v>38775</v>
      </c>
      <c r="E2">
        <v>25489</v>
      </c>
      <c r="F2">
        <v>25682</v>
      </c>
      <c r="G2">
        <v>24793</v>
      </c>
      <c r="H2">
        <v>20959</v>
      </c>
      <c r="I2">
        <v>18408</v>
      </c>
      <c r="J2">
        <v>18515</v>
      </c>
      <c r="K2">
        <v>18135</v>
      </c>
      <c r="L2">
        <v>18290</v>
      </c>
      <c r="M2">
        <v>19007</v>
      </c>
      <c r="N2">
        <v>28720</v>
      </c>
      <c r="O2">
        <v>31496</v>
      </c>
    </row>
    <row r="3" spans="1:15" x14ac:dyDescent="0.25">
      <c r="A3" t="s">
        <v>2</v>
      </c>
      <c r="B3">
        <v>25786</v>
      </c>
      <c r="C3">
        <v>31305</v>
      </c>
      <c r="D3">
        <v>35350</v>
      </c>
      <c r="E3">
        <v>21939</v>
      </c>
      <c r="F3">
        <v>22189</v>
      </c>
      <c r="G3">
        <v>21647</v>
      </c>
      <c r="H3">
        <v>18124</v>
      </c>
      <c r="I3">
        <v>15819</v>
      </c>
      <c r="J3">
        <v>15862</v>
      </c>
      <c r="K3">
        <v>15586</v>
      </c>
      <c r="L3">
        <v>15531</v>
      </c>
      <c r="M3">
        <v>16135</v>
      </c>
      <c r="N3">
        <v>17466</v>
      </c>
      <c r="O3">
        <v>20184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466</v>
      </c>
      <c r="C5">
        <v>404</v>
      </c>
      <c r="D5">
        <v>511</v>
      </c>
      <c r="E5">
        <v>462</v>
      </c>
      <c r="F5">
        <v>471</v>
      </c>
      <c r="G5">
        <v>455</v>
      </c>
      <c r="H5">
        <v>409</v>
      </c>
      <c r="I5">
        <v>376</v>
      </c>
      <c r="J5">
        <v>366</v>
      </c>
      <c r="K5">
        <v>362</v>
      </c>
      <c r="L5">
        <v>351</v>
      </c>
      <c r="M5">
        <v>332</v>
      </c>
      <c r="N5">
        <v>347</v>
      </c>
      <c r="O5">
        <v>346</v>
      </c>
    </row>
    <row r="6" spans="1:15" x14ac:dyDescent="0.25">
      <c r="A6" t="s">
        <v>5</v>
      </c>
      <c r="B6">
        <v>8784</v>
      </c>
      <c r="C6">
        <v>9140</v>
      </c>
      <c r="D6">
        <v>9382</v>
      </c>
      <c r="E6">
        <v>9176</v>
      </c>
      <c r="F6">
        <v>8679</v>
      </c>
      <c r="G6">
        <v>8457</v>
      </c>
      <c r="H6">
        <v>7577</v>
      </c>
      <c r="I6">
        <v>6546</v>
      </c>
      <c r="J6">
        <v>5938</v>
      </c>
      <c r="K6">
        <v>6475</v>
      </c>
      <c r="L6">
        <v>6136</v>
      </c>
      <c r="M6">
        <v>6098</v>
      </c>
      <c r="N6">
        <v>6263</v>
      </c>
      <c r="O6">
        <v>7384</v>
      </c>
    </row>
    <row r="7" spans="1:15" x14ac:dyDescent="0.25">
      <c r="A7" t="s">
        <v>6</v>
      </c>
      <c r="B7">
        <v>-498</v>
      </c>
      <c r="C7">
        <v>-7242</v>
      </c>
      <c r="D7">
        <v>-9966</v>
      </c>
      <c r="E7">
        <v>-9725</v>
      </c>
      <c r="F7">
        <v>-9628</v>
      </c>
      <c r="G7">
        <v>-9008</v>
      </c>
      <c r="H7">
        <v>-14048</v>
      </c>
      <c r="I7">
        <v>-6887</v>
      </c>
      <c r="J7">
        <v>-7113</v>
      </c>
      <c r="K7">
        <v>-7600</v>
      </c>
      <c r="L7">
        <v>-7571</v>
      </c>
      <c r="M7">
        <v>-7411</v>
      </c>
      <c r="N7">
        <v>-9</v>
      </c>
      <c r="O7">
        <v>48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-1618</v>
      </c>
      <c r="E10">
        <v>-1863</v>
      </c>
      <c r="F10">
        <v>-1579</v>
      </c>
      <c r="G10">
        <v>-688</v>
      </c>
      <c r="H10">
        <v>-1013</v>
      </c>
      <c r="I10">
        <v>-1115</v>
      </c>
      <c r="J10">
        <v>-382</v>
      </c>
      <c r="K10">
        <v>-520</v>
      </c>
      <c r="L10">
        <v>-456</v>
      </c>
      <c r="M10">
        <v>-608</v>
      </c>
      <c r="N10">
        <v>-447</v>
      </c>
      <c r="O10">
        <v>-423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</row>
    <row r="12" spans="1:15" x14ac:dyDescent="0.25">
      <c r="A12" t="s">
        <v>11</v>
      </c>
      <c r="B12">
        <v>-1019</v>
      </c>
      <c r="C12">
        <v>-3539</v>
      </c>
      <c r="D12">
        <v>-1305</v>
      </c>
      <c r="E12">
        <v>-1128</v>
      </c>
      <c r="F12">
        <v>-2350</v>
      </c>
      <c r="G12">
        <v>-2063</v>
      </c>
      <c r="H12">
        <v>-8640</v>
      </c>
      <c r="I12">
        <v>-1351</v>
      </c>
      <c r="J12">
        <v>-2316</v>
      </c>
      <c r="K12">
        <v>-2004</v>
      </c>
      <c r="L12">
        <v>-2533</v>
      </c>
      <c r="M12">
        <v>-1852</v>
      </c>
      <c r="N12">
        <v>905</v>
      </c>
      <c r="O12">
        <v>95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1136</v>
      </c>
      <c r="C16">
        <v>54</v>
      </c>
      <c r="D16">
        <v>116</v>
      </c>
      <c r="E16">
        <v>68</v>
      </c>
      <c r="F16">
        <v>-7</v>
      </c>
      <c r="G16">
        <v>111</v>
      </c>
      <c r="H16">
        <v>32</v>
      </c>
      <c r="I16">
        <v>78</v>
      </c>
      <c r="J16">
        <v>156</v>
      </c>
      <c r="K16">
        <v>111</v>
      </c>
      <c r="L16">
        <v>230</v>
      </c>
      <c r="M16">
        <v>344</v>
      </c>
      <c r="N16">
        <v>1190</v>
      </c>
      <c r="O16">
        <v>865</v>
      </c>
    </row>
    <row r="17" spans="1:15" x14ac:dyDescent="0.25">
      <c r="A17" t="s">
        <v>16</v>
      </c>
      <c r="B17">
        <v>0</v>
      </c>
      <c r="C17">
        <v>1644</v>
      </c>
      <c r="D17">
        <v>383</v>
      </c>
      <c r="E17">
        <v>-18</v>
      </c>
      <c r="F17">
        <v>1603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7</v>
      </c>
      <c r="C18">
        <v>7</v>
      </c>
      <c r="D18">
        <v>12</v>
      </c>
      <c r="E18">
        <v>-9</v>
      </c>
      <c r="F18">
        <v>-7</v>
      </c>
      <c r="G18">
        <v>-7</v>
      </c>
      <c r="H18">
        <v>13</v>
      </c>
      <c r="I18">
        <v>0</v>
      </c>
      <c r="J18">
        <v>8</v>
      </c>
      <c r="K18">
        <v>3</v>
      </c>
      <c r="L18">
        <v>3</v>
      </c>
      <c r="M18">
        <v>3</v>
      </c>
      <c r="N18">
        <v>14</v>
      </c>
      <c r="O18">
        <v>9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107</v>
      </c>
      <c r="G19">
        <v>113</v>
      </c>
      <c r="H19">
        <v>72</v>
      </c>
      <c r="I19">
        <v>83</v>
      </c>
      <c r="J19">
        <v>95</v>
      </c>
      <c r="K19">
        <v>149</v>
      </c>
      <c r="L19">
        <v>112</v>
      </c>
      <c r="M19">
        <v>110</v>
      </c>
      <c r="N19">
        <v>393</v>
      </c>
      <c r="O19">
        <v>385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931</v>
      </c>
      <c r="C22">
        <v>1440</v>
      </c>
      <c r="D22">
        <v>1485</v>
      </c>
      <c r="E22">
        <v>1345</v>
      </c>
      <c r="F22">
        <v>1077</v>
      </c>
      <c r="G22">
        <v>1059</v>
      </c>
      <c r="H22">
        <v>894</v>
      </c>
      <c r="I22">
        <v>823</v>
      </c>
      <c r="J22">
        <v>816</v>
      </c>
      <c r="K22">
        <v>811</v>
      </c>
      <c r="L22">
        <v>1047</v>
      </c>
      <c r="M22">
        <v>1116</v>
      </c>
      <c r="N22">
        <v>1113</v>
      </c>
      <c r="O22">
        <v>1107</v>
      </c>
    </row>
    <row r="23" spans="1:15" x14ac:dyDescent="0.25">
      <c r="A23" t="s">
        <v>21</v>
      </c>
      <c r="B23">
        <v>164</v>
      </c>
      <c r="C23">
        <v>174</v>
      </c>
      <c r="D23">
        <v>181</v>
      </c>
      <c r="E23">
        <v>162</v>
      </c>
      <c r="F23">
        <v>128</v>
      </c>
      <c r="G23">
        <v>141</v>
      </c>
      <c r="H23">
        <v>136</v>
      </c>
      <c r="I23">
        <v>140</v>
      </c>
      <c r="J23">
        <v>137</v>
      </c>
      <c r="K23">
        <v>128</v>
      </c>
      <c r="L23">
        <v>135</v>
      </c>
      <c r="M23">
        <v>126</v>
      </c>
      <c r="N23">
        <v>121</v>
      </c>
      <c r="O23">
        <v>120</v>
      </c>
    </row>
    <row r="24" spans="1:15" x14ac:dyDescent="0.25">
      <c r="A24" t="s">
        <v>22</v>
      </c>
      <c r="B24">
        <v>968</v>
      </c>
      <c r="C24">
        <v>1594</v>
      </c>
      <c r="D24">
        <v>2024</v>
      </c>
      <c r="E24">
        <v>1847</v>
      </c>
      <c r="F24">
        <v>3439</v>
      </c>
      <c r="G24">
        <v>1862</v>
      </c>
      <c r="H24">
        <v>3427</v>
      </c>
      <c r="I24">
        <v>1782</v>
      </c>
      <c r="J24">
        <v>945</v>
      </c>
      <c r="K24">
        <v>2186</v>
      </c>
      <c r="L24">
        <v>2050</v>
      </c>
      <c r="M24">
        <v>1566</v>
      </c>
      <c r="N24">
        <v>-1393</v>
      </c>
      <c r="O24">
        <v>-36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1330</v>
      </c>
      <c r="C26">
        <v>1661</v>
      </c>
      <c r="D26">
        <v>1771</v>
      </c>
      <c r="E26">
        <v>1610</v>
      </c>
      <c r="F26">
        <v>1622</v>
      </c>
      <c r="G26">
        <v>1642</v>
      </c>
      <c r="H26">
        <v>1514</v>
      </c>
      <c r="I26">
        <v>1224</v>
      </c>
      <c r="J26">
        <v>1014</v>
      </c>
      <c r="K26">
        <v>1095</v>
      </c>
      <c r="L26">
        <v>925</v>
      </c>
      <c r="M26">
        <v>863</v>
      </c>
      <c r="N26">
        <v>965</v>
      </c>
      <c r="O26">
        <v>906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10693</v>
      </c>
      <c r="C36">
        <v>13792</v>
      </c>
      <c r="D36">
        <v>13813</v>
      </c>
      <c r="E36">
        <v>10010</v>
      </c>
      <c r="F36">
        <v>10247</v>
      </c>
      <c r="G36">
        <v>9827</v>
      </c>
      <c r="H36">
        <v>8362</v>
      </c>
      <c r="I36">
        <v>8229</v>
      </c>
      <c r="J36">
        <v>8677</v>
      </c>
      <c r="K36">
        <v>8482</v>
      </c>
      <c r="L36">
        <v>0</v>
      </c>
      <c r="M36">
        <v>0</v>
      </c>
      <c r="N36">
        <v>0</v>
      </c>
      <c r="O36">
        <v>0</v>
      </c>
    </row>
    <row r="37" spans="1:15" x14ac:dyDescent="0.25">
      <c r="A37" t="s">
        <v>33</v>
      </c>
      <c r="B37">
        <v>66714</v>
      </c>
      <c r="C37">
        <v>95289</v>
      </c>
      <c r="D37">
        <v>93837</v>
      </c>
      <c r="E37">
        <v>75477</v>
      </c>
      <c r="F37">
        <v>72464</v>
      </c>
      <c r="G37">
        <v>66771</v>
      </c>
      <c r="H37">
        <v>62843</v>
      </c>
      <c r="I37">
        <v>61506</v>
      </c>
      <c r="J37">
        <v>62957</v>
      </c>
      <c r="K37">
        <v>62618</v>
      </c>
      <c r="L37">
        <v>64515</v>
      </c>
      <c r="M37">
        <v>67810</v>
      </c>
      <c r="N37">
        <v>67092</v>
      </c>
      <c r="O37">
        <v>71161</v>
      </c>
    </row>
    <row r="38" spans="1:15" x14ac:dyDescent="0.25">
      <c r="A38" t="s">
        <v>34</v>
      </c>
      <c r="B38">
        <v>40838</v>
      </c>
      <c r="C38">
        <v>59455</v>
      </c>
      <c r="D38">
        <v>58620</v>
      </c>
      <c r="E38">
        <v>43201</v>
      </c>
      <c r="F38">
        <v>40091</v>
      </c>
      <c r="G38">
        <v>39021</v>
      </c>
      <c r="H38">
        <v>34831</v>
      </c>
      <c r="I38">
        <v>36345</v>
      </c>
      <c r="J38">
        <v>36963</v>
      </c>
      <c r="K38">
        <v>36981</v>
      </c>
      <c r="L38">
        <v>37274</v>
      </c>
      <c r="M38">
        <v>40232</v>
      </c>
      <c r="N38">
        <v>38823</v>
      </c>
      <c r="O38">
        <v>44278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2023-12-22T01:44:31Z</cp:lastPrinted>
  <dcterms:created xsi:type="dcterms:W3CDTF">2023-12-22T01:44:31Z</dcterms:created>
  <dcterms:modified xsi:type="dcterms:W3CDTF">2023-12-22T01:44:31Z</dcterms:modified>
</cp:coreProperties>
</file>