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<sst xmlns="http://schemas.openxmlformats.org/spreadsheetml/2006/main" count="72" uniqueCount="69">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</sst>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NC" TargetMode="External"/><Relationship Id="rId5" Type="http://schemas.openxmlformats.org/officeDocument/2006/relationships/hyperlink" Target="https://finance.yahoo.com/quote/GE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7785</v>
      </c>
      <c r="C2" s="3">
        <v>6864</v>
      </c>
      <c r="D2" s="3">
        <v>4948</v>
      </c>
      <c r="E2" s="3">
        <v>10019</v>
      </c>
      <c r="F2" s="3">
        <v>4910</v>
      </c>
      <c r="G2" s="3">
        <v>35006</v>
      </c>
      <c r="H2" s="3">
        <v>56616</v>
      </c>
      <c r="I2" s="3">
        <v>80608</v>
      </c>
      <c r="J2" s="3">
        <v>98614</v>
      </c>
      <c r="K2" s="3">
        <v>81329</v>
      </c>
      <c r="L2" s="3">
        <v>77420</v>
      </c>
      <c r="M2" s="3">
        <v>85278</v>
      </c>
      <c r="N2" s="3">
        <v>103479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6809</v>
      </c>
      <c r="C3" s="3">
        <v>6141</v>
      </c>
      <c r="D3" s="3">
        <v>4531</v>
      </c>
      <c r="E3" s="3">
        <v>8487</v>
      </c>
      <c r="F3" s="3">
        <v>4590</v>
      </c>
      <c r="G3" s="3">
        <v>31724</v>
      </c>
      <c r="H3" s="3">
        <v>52466</v>
      </c>
      <c r="I3" s="3">
        <v>76946</v>
      </c>
      <c r="J3" s="3">
        <v>71818</v>
      </c>
      <c r="K3" s="3">
        <v>58917</v>
      </c>
      <c r="L3" s="3">
        <v>58467</v>
      </c>
      <c r="M3" s="3">
        <v>67100</v>
      </c>
      <c r="N3" s="3">
        <v>82935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529</v>
      </c>
      <c r="C5" s="3">
        <v>539</v>
      </c>
      <c r="D5" s="3">
        <v>448</v>
      </c>
      <c r="E5" s="3">
        <v>380</v>
      </c>
      <c r="F5" s="3">
        <v>339</v>
      </c>
      <c r="G5" s="3">
        <v>1422</v>
      </c>
      <c r="H5" s="3">
        <v>1567</v>
      </c>
      <c r="I5" s="3">
        <v>2147</v>
      </c>
      <c r="J5" s="3">
        <v>2915</v>
      </c>
      <c r="K5" s="3">
        <v>3295</v>
      </c>
      <c r="L5" s="3">
        <v>3061</v>
      </c>
      <c r="M5" s="3">
        <v>4278</v>
      </c>
      <c r="N5" s="3">
        <v>4325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2103</v>
      </c>
      <c r="C6" s="3">
        <v>1797</v>
      </c>
      <c r="D6" s="3">
        <v>1959</v>
      </c>
      <c r="E6" s="3">
        <v>1734</v>
      </c>
      <c r="F6" s="3">
        <v>1617</v>
      </c>
      <c r="G6" s="3">
        <v>6878</v>
      </c>
      <c r="H6" s="3">
        <v>8142</v>
      </c>
      <c r="I6" s="3">
        <v>8776</v>
      </c>
      <c r="J6" s="3">
        <v>9991</v>
      </c>
      <c r="K6" s="3">
        <v>9647</v>
      </c>
      <c r="L6" s="3">
        <v>10356</v>
      </c>
      <c r="M6" s="3">
        <v>13199</v>
      </c>
      <c r="N6" s="3">
        <v>12052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59099</v>
      </c>
      <c r="D7" s="3">
        <v>60382</v>
      </c>
      <c r="E7" s="3">
        <v>44251</v>
      </c>
      <c r="F7" s="3">
        <v>38087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3101</v>
      </c>
      <c r="C10" s="3">
        <v>2256</v>
      </c>
      <c r="D10" s="3">
        <v>2269</v>
      </c>
      <c r="E10" s="3">
        <v>2281</v>
      </c>
      <c r="F10" s="3">
        <v>1787</v>
      </c>
      <c r="G10" s="3">
        <v>979</v>
      </c>
      <c r="H10" s="3">
        <v>448</v>
      </c>
      <c r="I10" s="3">
        <v>748</v>
      </c>
      <c r="J10" s="3">
        <v>1174</v>
      </c>
      <c r="K10" s="3">
        <v>3354</v>
      </c>
      <c r="L10" s="3">
        <v>1145</v>
      </c>
      <c r="M10" s="3">
        <v>5933</v>
      </c>
      <c r="N10" s="3">
        <v>-5860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-503</v>
      </c>
      <c r="C12" s="3">
        <v>59656</v>
      </c>
      <c r="D12" s="3">
        <v>58292</v>
      </c>
      <c r="E12" s="3">
        <v>43433</v>
      </c>
      <c r="F12" s="3">
        <v>35827</v>
      </c>
      <c r="G12" s="3">
        <v>3887</v>
      </c>
      <c r="H12" s="3">
        <v>8862</v>
      </c>
      <c r="I12" s="3">
        <v>11294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325</v>
      </c>
      <c r="D16" s="3">
        <v>-835</v>
      </c>
      <c r="E16" s="3">
        <v>435</v>
      </c>
      <c r="F16" s="3">
        <v>-1572</v>
      </c>
      <c r="G16" s="3">
        <v>-1727</v>
      </c>
      <c r="H16" s="3">
        <v>2357</v>
      </c>
      <c r="I16" s="3">
        <v>3760</v>
      </c>
      <c r="J16" s="3">
        <v>2370</v>
      </c>
      <c r="K16" s="3">
        <v>2628</v>
      </c>
      <c r="L16" s="3">
        <v>1150</v>
      </c>
      <c r="M16" s="3">
        <v>829</v>
      </c>
      <c r="N16" s="3">
        <v>-1321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163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905</v>
      </c>
      <c r="C22" s="3">
        <v>890</v>
      </c>
      <c r="D22" s="3">
        <v>1075</v>
      </c>
      <c r="E22" s="3">
        <v>1232</v>
      </c>
      <c r="F22" s="3">
        <v>1372</v>
      </c>
      <c r="G22" s="3">
        <v>1385</v>
      </c>
      <c r="H22" s="3">
        <v>1397</v>
      </c>
      <c r="I22" s="3">
        <v>1128</v>
      </c>
      <c r="J22" s="3">
        <v>1380</v>
      </c>
      <c r="K22" s="3">
        <v>1600</v>
      </c>
      <c r="L22" s="3">
        <v>1643</v>
      </c>
      <c r="M22" s="3">
        <v>2591</v>
      </c>
      <c r="N22" s="3">
        <v>2823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47</v>
      </c>
      <c r="D23" s="3">
        <v>189</v>
      </c>
      <c r="E23" s="3">
        <v>243</v>
      </c>
      <c r="F23" s="3">
        <v>263</v>
      </c>
      <c r="G23" s="3">
        <v>253</v>
      </c>
      <c r="H23" s="3">
        <v>37</v>
      </c>
      <c r="I23" s="3">
        <v>71</v>
      </c>
      <c r="J23" s="3">
        <v>71</v>
      </c>
      <c r="K23" s="3">
        <v>71</v>
      </c>
      <c r="L23" s="3">
        <v>71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-2307</v>
      </c>
      <c r="C24" s="3">
        <v>-1635</v>
      </c>
      <c r="D24" s="3">
        <v>2229</v>
      </c>
      <c r="E24" s="3">
        <v>5473</v>
      </c>
      <c r="F24" s="3">
        <v>-1098</v>
      </c>
      <c r="G24" s="3">
        <v>-3213</v>
      </c>
      <c r="H24" s="3">
        <v>-2828</v>
      </c>
      <c r="I24" s="3">
        <v>3888</v>
      </c>
      <c r="J24" s="3">
        <v>-26142</v>
      </c>
      <c r="K24" s="3">
        <v>-7704</v>
      </c>
      <c r="L24" s="3">
        <v>19529</v>
      </c>
      <c r="M24" s="3">
        <v>-4576</v>
      </c>
      <c r="N24" s="3">
        <v>-11586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376</v>
      </c>
      <c r="C26" s="3">
        <v>1466</v>
      </c>
      <c r="D26" s="3">
        <v>871</v>
      </c>
      <c r="E26" s="3">
        <v>1198</v>
      </c>
      <c r="F26" s="3">
        <v>0</v>
      </c>
      <c r="G26" s="3">
        <v>0</v>
      </c>
      <c r="H26" s="3">
        <v>0</v>
      </c>
      <c r="I26" s="3">
        <v>1617</v>
      </c>
      <c r="J26" s="3">
        <v>3550</v>
      </c>
      <c r="K26" s="3">
        <v>2104</v>
      </c>
      <c r="L26" s="3">
        <v>1595</v>
      </c>
      <c r="M26" s="3">
        <v>2659</v>
      </c>
      <c r="N26" s="3">
        <v>4516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7773</v>
      </c>
      <c r="C36" s="3">
        <v>8349</v>
      </c>
      <c r="D36" s="3">
        <v>8127</v>
      </c>
      <c r="E36" s="3">
        <v>8079</v>
      </c>
      <c r="F36" s="3">
        <v>7141</v>
      </c>
      <c r="G36" s="3">
        <v>6388</v>
      </c>
      <c r="H36" s="3">
        <v>5239</v>
      </c>
      <c r="I36" s="3">
        <v>5722</v>
      </c>
      <c r="J36" s="3">
        <v>7889</v>
      </c>
      <c r="K36" s="3">
        <v>8389</v>
      </c>
      <c r="L36" s="3">
        <v>8341</v>
      </c>
      <c r="M36" s="3">
        <v>11801</v>
      </c>
      <c r="N36" s="3">
        <v>13491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107227</v>
      </c>
      <c r="C37" s="3">
        <v>104375</v>
      </c>
      <c r="D37" s="3">
        <v>110312</v>
      </c>
      <c r="E37" s="3">
        <v>116948</v>
      </c>
      <c r="F37" s="3">
        <v>117828</v>
      </c>
      <c r="G37" s="3">
        <v>120144</v>
      </c>
      <c r="H37" s="3">
        <v>128712</v>
      </c>
      <c r="I37" s="3">
        <v>142893</v>
      </c>
      <c r="J37" s="3">
        <v>156143</v>
      </c>
      <c r="K37" s="3">
        <v>165372</v>
      </c>
      <c r="L37" s="3">
        <v>171094</v>
      </c>
      <c r="M37" s="3">
        <v>179462</v>
      </c>
      <c r="N37" s="3">
        <v>179313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8699</v>
      </c>
      <c r="C38" s="3">
        <v>5576</v>
      </c>
      <c r="D38" s="3">
        <v>6852</v>
      </c>
      <c r="E38" s="3">
        <v>6520</v>
      </c>
      <c r="F38" s="3">
        <v>3653</v>
      </c>
      <c r="G38" s="3">
        <v>7399</v>
      </c>
      <c r="H38" s="3">
        <v>8507</v>
      </c>
      <c r="I38" s="3">
        <v>13975</v>
      </c>
      <c r="J38" s="3">
        <v>11126</v>
      </c>
      <c r="K38" s="3">
        <v>9857</v>
      </c>
      <c r="L38" s="3">
        <v>9874</v>
      </c>
      <c r="M38" s="3">
        <v>12173</v>
      </c>
      <c r="N38" s="3">
        <v>12396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