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<sst xmlns="http://schemas.openxmlformats.org/spreadsheetml/2006/main" count="72" uniqueCount="68">
  <si>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</si>
  <si>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</si>
  <si>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</si>
  <si>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</si>
  <si>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</si>
  <si>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</si>
  <si>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</si>
  <si>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</si>
  <si>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</si>
  <si>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</si>
  <si>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</si>
  <si>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</si>
  <si>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</si>
  <si>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</si>
  <si>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</si>
  <si>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</si>
  <si>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</si>
  <si>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</si>
  <si>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</si>
  <si>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</si>
  <si>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</si>
  <si>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</si>
  <si>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</si>
  <si>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</si>
  <si>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</si>
  <si>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</si>
  <si>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</si>
  <si>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</si>
  <si>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</si>
  <si>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</si>
  <si>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</si>
  <si>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</si>
  <si>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</si>
  <si>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</si>
  <si>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</si>
  <si>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</si>
  <si>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</si>
  <si>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</si>
  <si>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</si>
  <si>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</si>
  <si>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</si>
  <si>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</si>
  <si>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</si>
  <si>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</si>
  <si>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</si>
  <si>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https://finance.yahoo.com/quote/GENH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</si>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</sst>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N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NH" TargetMode="External"/><Relationship Id="rId5" Type="http://schemas.openxmlformats.org/officeDocument/2006/relationships/hyperlink" Target="https://finance.yahoo.com/quote/GE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28964</v>
      </c>
      <c r="F2" s="3">
        <v>139591</v>
      </c>
      <c r="G2" s="3">
        <v>130075</v>
      </c>
      <c r="H2" s="3">
        <v>251464</v>
      </c>
      <c r="I2" s="3">
        <v>275575</v>
      </c>
      <c r="J2" s="3">
        <v>203730</v>
      </c>
      <c r="K2" s="3">
        <v>40365</v>
      </c>
      <c r="L2" s="3">
        <v>7500</v>
      </c>
      <c r="M2" s="3">
        <v>90000</v>
      </c>
      <c r="N2" s="3">
        <v>3380</v>
      </c>
      <c r="O2" s="3">
        <v>2595349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1455004</v>
      </c>
      <c r="L3" s="3">
        <v>5716422</v>
      </c>
      <c r="M3" s="3">
        <v>99880</v>
      </c>
      <c r="N3" s="3">
        <v>652521</v>
      </c>
      <c r="O3" s="3">
        <v>1016930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24464</v>
      </c>
      <c r="D6" s="3">
        <v>36080</v>
      </c>
      <c r="E6" s="3">
        <v>50875</v>
      </c>
      <c r="F6" s="3">
        <v>135455</v>
      </c>
      <c r="G6" s="3">
        <v>244510</v>
      </c>
      <c r="H6" s="3">
        <v>227463</v>
      </c>
      <c r="I6" s="3">
        <v>305328</v>
      </c>
      <c r="J6" s="3">
        <v>323325</v>
      </c>
      <c r="K6" s="3">
        <v>2593435</v>
      </c>
      <c r="L6" s="3">
        <v>997348</v>
      </c>
      <c r="M6" s="3">
        <v>1141957</v>
      </c>
      <c r="N6" s="3">
        <v>7803196</v>
      </c>
      <c r="O6" s="3">
        <v>7128421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17646</v>
      </c>
      <c r="C7" s="3">
        <v>0</v>
      </c>
      <c r="D7" s="3">
        <v>27969</v>
      </c>
      <c r="E7" s="3">
        <v>22025</v>
      </c>
      <c r="F7" s="3">
        <v>49519</v>
      </c>
      <c r="G7" s="3">
        <v>76836</v>
      </c>
      <c r="H7" s="3">
        <v>114705</v>
      </c>
      <c r="I7" s="3">
        <v>106563</v>
      </c>
      <c r="J7" s="3">
        <v>74375</v>
      </c>
      <c r="K7" s="3">
        <v>-2069065</v>
      </c>
      <c r="L7" s="3">
        <v>1767874</v>
      </c>
      <c r="M7" s="3">
        <v>709107</v>
      </c>
      <c r="N7" s="3">
        <v>2676913</v>
      </c>
      <c r="O7" s="3">
        <v>1411979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671144</v>
      </c>
      <c r="O10" s="3">
        <v>241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937</v>
      </c>
      <c r="F11" s="3">
        <v>309</v>
      </c>
      <c r="G11" s="3">
        <v>10573</v>
      </c>
      <c r="H11" s="3">
        <v>59049</v>
      </c>
      <c r="I11" s="3">
        <v>59175</v>
      </c>
      <c r="J11" s="3">
        <v>65742</v>
      </c>
      <c r="K11" s="3">
        <v>65116</v>
      </c>
      <c r="L11" s="3">
        <v>41250</v>
      </c>
      <c r="M11" s="3">
        <v>22917</v>
      </c>
      <c r="N11" s="3">
        <v>5800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-937</v>
      </c>
      <c r="F12" s="3">
        <v>40902</v>
      </c>
      <c r="G12" s="3">
        <v>62362</v>
      </c>
      <c r="H12" s="3">
        <v>139277</v>
      </c>
      <c r="I12" s="3">
        <v>176484</v>
      </c>
      <c r="J12" s="3">
        <v>223226</v>
      </c>
      <c r="K12" s="3">
        <v>-3067209</v>
      </c>
      <c r="L12" s="3">
        <v>394331</v>
      </c>
      <c r="M12" s="3">
        <v>296253</v>
      </c>
      <c r="N12" s="3">
        <v>671144</v>
      </c>
      <c r="O12" s="3">
        <v>-482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34259</v>
      </c>
      <c r="N17" s="3">
        <v>-32213</v>
      </c>
      <c r="O17" s="3">
        <v>-59773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-54680</v>
      </c>
      <c r="N18" s="3">
        <v>-2247</v>
      </c>
      <c r="O18" s="3">
        <v>9776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8378</v>
      </c>
      <c r="H22" s="3">
        <v>26025</v>
      </c>
      <c r="I22" s="3">
        <v>23843</v>
      </c>
      <c r="J22" s="3">
        <v>22646</v>
      </c>
      <c r="K22" s="3">
        <v>10640</v>
      </c>
      <c r="L22" s="3">
        <v>15609</v>
      </c>
      <c r="M22" s="3">
        <v>71000</v>
      </c>
      <c r="N22" s="3">
        <v>1340425</v>
      </c>
      <c r="O22" s="3">
        <v>1005220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4543619</v>
      </c>
      <c r="O23" s="3">
        <v>4758257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17646</v>
      </c>
      <c r="C24" s="3">
        <v>23140</v>
      </c>
      <c r="D24" s="3">
        <v>44655</v>
      </c>
      <c r="E24" s="3">
        <v>31687</v>
      </c>
      <c r="F24" s="3">
        <v>9587</v>
      </c>
      <c r="G24" s="3">
        <v>38400</v>
      </c>
      <c r="H24" s="3">
        <v>6900</v>
      </c>
      <c r="I24" s="3">
        <v>30022</v>
      </c>
      <c r="J24" s="3">
        <v>22058</v>
      </c>
      <c r="K24" s="3">
        <v>4746126</v>
      </c>
      <c r="L24" s="3">
        <v>6591983</v>
      </c>
      <c r="M24" s="3">
        <v>594182</v>
      </c>
      <c r="N24" s="3">
        <v>441660</v>
      </c>
      <c r="O24" s="3">
        <v>635741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875925</v>
      </c>
      <c r="H26" s="3">
        <v>1584</v>
      </c>
      <c r="I26" s="3">
        <v>940</v>
      </c>
      <c r="J26" s="3">
        <v>0</v>
      </c>
      <c r="K26" s="3">
        <v>1762041</v>
      </c>
      <c r="L26" s="3">
        <v>152626</v>
      </c>
      <c r="M26" s="3">
        <v>0</v>
      </c>
      <c r="N26" s="3">
        <v>1568338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867547</v>
      </c>
      <c r="H36" s="3">
        <v>843106</v>
      </c>
      <c r="I36" s="3">
        <v>820203</v>
      </c>
      <c r="J36" s="3">
        <v>797557</v>
      </c>
      <c r="K36" s="3">
        <v>58556</v>
      </c>
      <c r="L36" s="3">
        <v>1191031</v>
      </c>
      <c r="M36" s="3">
        <v>1119492</v>
      </c>
      <c r="N36" s="3">
        <v>2580662</v>
      </c>
      <c r="O36" s="3">
        <v>2161952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14205</v>
      </c>
      <c r="G37" s="3">
        <v>906198</v>
      </c>
      <c r="H37" s="3">
        <v>890572</v>
      </c>
      <c r="I37" s="3">
        <v>884042</v>
      </c>
      <c r="J37" s="3">
        <v>852570</v>
      </c>
      <c r="K37" s="3">
        <v>16578640</v>
      </c>
      <c r="L37" s="3">
        <v>2542323</v>
      </c>
      <c r="M37" s="3">
        <v>3918994</v>
      </c>
      <c r="N37" s="3">
        <v>6146420</v>
      </c>
      <c r="O37" s="3">
        <v>5313920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-14586</v>
      </c>
      <c r="C38" s="3">
        <v>-11942</v>
      </c>
      <c r="D38" s="3">
        <v>20527</v>
      </c>
      <c r="E38" s="3">
        <v>36377</v>
      </c>
      <c r="F38" s="3">
        <v>55332</v>
      </c>
      <c r="G38" s="3">
        <v>928842</v>
      </c>
      <c r="H38" s="3">
        <v>923692</v>
      </c>
      <c r="I38" s="3">
        <v>917162</v>
      </c>
      <c r="J38" s="3">
        <v>-2197419</v>
      </c>
      <c r="K38" s="3">
        <v>17124923</v>
      </c>
      <c r="L38" s="3">
        <v>4832582</v>
      </c>
      <c r="M38" s="3">
        <v>6644698</v>
      </c>
      <c r="N38" s="3">
        <v>5113276</v>
      </c>
      <c r="O38" s="3">
        <v>6512955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