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<sst xmlns="http://schemas.openxmlformats.org/spreadsheetml/2006/main" count="72" uniqueCount="69">
  <si>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</si>
  <si>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</si>
  <si>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</si>
  <si>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</si>
  <si>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</si>
  <si>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</si>
  <si>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</si>
  <si>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</si>
  <si>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</si>
  <si>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</si>
  <si>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</si>
  <si>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</si>
  <si>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</si>
  <si>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</si>
  <si>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</si>
  <si>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</si>
  <si>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</si>
  <si>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</si>
  <si>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</si>
  <si>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</si>
  <si>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</si>
  <si>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</si>
  <si>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</si>
  <si>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</si>
  <si>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</si>
  <si>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</si>
  <si>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</si>
  <si>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</si>
  <si>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</si>
  <si>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</si>
  <si>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</si>
  <si>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</si>
  <si>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</si>
  <si>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</si>
  <si>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</si>
  <si>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</si>
  <si>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</si>
  <si>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</si>
  <si>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</si>
  <si>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</si>
  <si>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</si>
  <si>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</si>
  <si>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</si>
  <si>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</si>
  <si>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</si>
  <si>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</si>
  <si>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https://finance.yahoo.com/quote/GENN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</si>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</sst>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EN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ENN" TargetMode="External"/><Relationship Id="rId5" Type="http://schemas.openxmlformats.org/officeDocument/2006/relationships/hyperlink" Target="https://finance.yahoo.com/quote/GEN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752168</v>
      </c>
      <c r="C2" s="3">
        <v>816725</v>
      </c>
      <c r="D2" s="3">
        <v>211417</v>
      </c>
      <c r="E2" s="3">
        <v>216752</v>
      </c>
      <c r="F2" s="3">
        <v>205994</v>
      </c>
      <c r="G2" s="3">
        <v>208195</v>
      </c>
      <c r="H2" s="3">
        <v>1438582</v>
      </c>
      <c r="I2" s="3">
        <v>0</v>
      </c>
      <c r="J2" s="3">
        <v>5373497</v>
      </c>
      <c r="K2" s="3">
        <v>4976550</v>
      </c>
      <c r="L2" s="3">
        <v>4565122</v>
      </c>
      <c r="M2" s="3">
        <v>3898054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816958</v>
      </c>
      <c r="C3" s="3">
        <v>730505</v>
      </c>
      <c r="D3" s="3">
        <v>142951</v>
      </c>
      <c r="E3" s="3">
        <v>152902</v>
      </c>
      <c r="F3" s="3">
        <v>145880</v>
      </c>
      <c r="G3" s="3">
        <v>125721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25090</v>
      </c>
      <c r="C6" s="3">
        <v>25516</v>
      </c>
      <c r="D6" s="3">
        <v>25730</v>
      </c>
      <c r="E6" s="3">
        <v>24249</v>
      </c>
      <c r="F6" s="3">
        <v>26619</v>
      </c>
      <c r="G6" s="3">
        <v>39989</v>
      </c>
      <c r="H6" s="3">
        <v>175889</v>
      </c>
      <c r="I6" s="3">
        <v>186062</v>
      </c>
      <c r="J6" s="3">
        <v>170029</v>
      </c>
      <c r="K6" s="3">
        <v>149182</v>
      </c>
      <c r="L6" s="3">
        <v>144471</v>
      </c>
      <c r="M6" s="3">
        <v>175057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-3897</v>
      </c>
      <c r="C7" s="3">
        <v>28097</v>
      </c>
      <c r="D7" s="3">
        <v>-4750</v>
      </c>
      <c r="E7" s="3">
        <v>-4725</v>
      </c>
      <c r="F7" s="3">
        <v>5673</v>
      </c>
      <c r="G7" s="3">
        <v>14918</v>
      </c>
      <c r="H7" s="3">
        <v>1312402</v>
      </c>
      <c r="I7" s="3">
        <v>73338</v>
      </c>
      <c r="J7" s="3">
        <v>5675166</v>
      </c>
      <c r="K7" s="3">
        <v>5215228</v>
      </c>
      <c r="L7" s="3">
        <v>4585640</v>
      </c>
      <c r="M7" s="3">
        <v>4040415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1146</v>
      </c>
      <c r="C10" s="3">
        <v>947</v>
      </c>
      <c r="D10" s="3">
        <v>714</v>
      </c>
      <c r="E10" s="3">
        <v>512</v>
      </c>
      <c r="F10" s="3">
        <v>335</v>
      </c>
      <c r="G10" s="3">
        <v>737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33013</v>
      </c>
      <c r="C11" s="3">
        <v>37021</v>
      </c>
      <c r="D11" s="3">
        <v>38994</v>
      </c>
      <c r="E11" s="3">
        <v>37760</v>
      </c>
      <c r="F11" s="3">
        <v>34258</v>
      </c>
      <c r="G11" s="3">
        <v>31977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150</v>
      </c>
      <c r="C12" s="3">
        <v>2332</v>
      </c>
      <c r="D12" s="3">
        <v>-499</v>
      </c>
      <c r="E12" s="3">
        <v>-32</v>
      </c>
      <c r="F12" s="3">
        <v>188</v>
      </c>
      <c r="G12" s="3">
        <v>1</v>
      </c>
      <c r="H12" s="3">
        <v>1400</v>
      </c>
      <c r="I12" s="3">
        <v>207070</v>
      </c>
      <c r="J12" s="3">
        <v>-8473</v>
      </c>
      <c r="K12" s="3">
        <v>12920</v>
      </c>
      <c r="L12" s="3">
        <v>173505</v>
      </c>
      <c r="M12" s="3">
        <v>202272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17842</v>
      </c>
      <c r="C16" s="3">
        <v>2472</v>
      </c>
      <c r="D16" s="3">
        <v>3936</v>
      </c>
      <c r="E16" s="3">
        <v>3082</v>
      </c>
      <c r="F16" s="3">
        <v>-5622</v>
      </c>
      <c r="G16" s="3">
        <v>-1094</v>
      </c>
      <c r="H16" s="3">
        <v>172524</v>
      </c>
      <c r="I16" s="3">
        <v>-17435</v>
      </c>
      <c r="J16" s="3">
        <v>-10427</v>
      </c>
      <c r="K16" s="3">
        <v>-2423</v>
      </c>
      <c r="L16" s="3">
        <v>1754</v>
      </c>
      <c r="M16" s="3">
        <v>-3610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-390</v>
      </c>
      <c r="C17" s="3">
        <v>0</v>
      </c>
      <c r="D17" s="3">
        <v>0</v>
      </c>
      <c r="E17" s="3">
        <v>-217</v>
      </c>
      <c r="F17" s="3">
        <v>-3635</v>
      </c>
      <c r="G17" s="3">
        <v>0</v>
      </c>
      <c r="H17" s="3">
        <v>352</v>
      </c>
      <c r="I17" s="3">
        <v>28</v>
      </c>
      <c r="J17" s="3">
        <v>38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1025</v>
      </c>
      <c r="G18" s="3">
        <v>-1086</v>
      </c>
      <c r="H18" s="3">
        <v>47149</v>
      </c>
      <c r="I18" s="3">
        <v>-54038</v>
      </c>
      <c r="J18" s="3">
        <v>-380222</v>
      </c>
      <c r="K18" s="3">
        <v>-137186</v>
      </c>
      <c r="L18" s="3">
        <v>-7145</v>
      </c>
      <c r="M18" s="3">
        <v>-44404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2751</v>
      </c>
      <c r="C19" s="3">
        <v>2566</v>
      </c>
      <c r="D19" s="3">
        <v>1955</v>
      </c>
      <c r="E19" s="3">
        <v>1948</v>
      </c>
      <c r="F19" s="3">
        <v>1949</v>
      </c>
      <c r="G19" s="3">
        <v>1427</v>
      </c>
      <c r="H19" s="3">
        <v>2139</v>
      </c>
      <c r="I19" s="3">
        <v>3286</v>
      </c>
      <c r="J19" s="3">
        <v>243</v>
      </c>
      <c r="K19" s="3">
        <v>100</v>
      </c>
      <c r="L19" s="3">
        <v>712</v>
      </c>
      <c r="M19" s="3">
        <v>8169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21400</v>
      </c>
      <c r="D22" s="3">
        <v>24479</v>
      </c>
      <c r="E22" s="3">
        <v>24584</v>
      </c>
      <c r="F22" s="3">
        <v>24622</v>
      </c>
      <c r="G22" s="3">
        <v>24234</v>
      </c>
      <c r="H22" s="3">
        <v>237763</v>
      </c>
      <c r="I22" s="3">
        <v>254459</v>
      </c>
      <c r="J22" s="3">
        <v>255786</v>
      </c>
      <c r="K22" s="3">
        <v>220896</v>
      </c>
      <c r="L22" s="3">
        <v>123159</v>
      </c>
      <c r="M22" s="3">
        <v>107833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2268</v>
      </c>
      <c r="C23" s="3">
        <v>3549</v>
      </c>
      <c r="D23" s="3">
        <v>3608</v>
      </c>
      <c r="E23" s="3">
        <v>4750</v>
      </c>
      <c r="F23" s="3">
        <v>2998</v>
      </c>
      <c r="G23" s="3">
        <v>4269</v>
      </c>
      <c r="H23" s="3">
        <v>28472</v>
      </c>
      <c r="I23" s="3">
        <v>8414</v>
      </c>
      <c r="J23" s="3">
        <v>9621</v>
      </c>
      <c r="K23" s="3">
        <v>8820</v>
      </c>
      <c r="L23" s="3">
        <v>7309</v>
      </c>
      <c r="M23" s="3">
        <v>6480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205934</v>
      </c>
      <c r="C24" s="3">
        <v>11483</v>
      </c>
      <c r="D24" s="3">
        <v>64567</v>
      </c>
      <c r="E24" s="3">
        <v>7647</v>
      </c>
      <c r="F24" s="3">
        <v>23303</v>
      </c>
      <c r="G24" s="3">
        <v>-2117</v>
      </c>
      <c r="H24" s="3">
        <v>7874</v>
      </c>
      <c r="I24" s="3">
        <v>-216969</v>
      </c>
      <c r="J24" s="3">
        <v>-55711</v>
      </c>
      <c r="K24" s="3">
        <v>24099</v>
      </c>
      <c r="L24" s="3">
        <v>-152253</v>
      </c>
      <c r="M24" s="3">
        <v>260381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41155</v>
      </c>
      <c r="C26" s="3">
        <v>27736</v>
      </c>
      <c r="D26" s="3">
        <v>16298</v>
      </c>
      <c r="E26" s="3">
        <v>19522</v>
      </c>
      <c r="F26" s="3">
        <v>13436</v>
      </c>
      <c r="G26" s="3">
        <v>12981</v>
      </c>
      <c r="H26" s="3">
        <v>85723</v>
      </c>
      <c r="I26" s="3">
        <v>93118</v>
      </c>
      <c r="J26" s="3">
        <v>64106</v>
      </c>
      <c r="K26" s="3">
        <v>51152</v>
      </c>
      <c r="L26" s="3">
        <v>458153</v>
      </c>
      <c r="M26" s="3">
        <v>96668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387322</v>
      </c>
      <c r="D36" s="3">
        <v>375502</v>
      </c>
      <c r="E36" s="3">
        <v>370745</v>
      </c>
      <c r="F36" s="3">
        <v>341822</v>
      </c>
      <c r="G36" s="3">
        <v>331130</v>
      </c>
      <c r="H36" s="3">
        <v>4085247</v>
      </c>
      <c r="I36" s="3">
        <v>3765393</v>
      </c>
      <c r="J36" s="3">
        <v>3413599</v>
      </c>
      <c r="K36" s="3">
        <v>2887554</v>
      </c>
      <c r="L36" s="3">
        <v>962105</v>
      </c>
      <c r="M36" s="3">
        <v>984712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944290</v>
      </c>
      <c r="D37" s="3">
        <v>695000</v>
      </c>
      <c r="E37" s="3">
        <v>682636</v>
      </c>
      <c r="F37" s="3">
        <v>643416</v>
      </c>
      <c r="G37" s="3">
        <v>650956</v>
      </c>
      <c r="H37" s="3">
        <v>6091470</v>
      </c>
      <c r="I37" s="3">
        <v>5779201</v>
      </c>
      <c r="J37" s="3">
        <v>4787865</v>
      </c>
      <c r="K37" s="3">
        <v>4263623</v>
      </c>
      <c r="L37" s="3">
        <v>4662140</v>
      </c>
      <c r="M37" s="3">
        <v>4062246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-275422</v>
      </c>
      <c r="C38" s="3">
        <v>666710</v>
      </c>
      <c r="D38" s="3">
        <v>617787</v>
      </c>
      <c r="E38" s="3">
        <v>582805</v>
      </c>
      <c r="F38" s="3">
        <v>551184</v>
      </c>
      <c r="G38" s="3">
        <v>555697</v>
      </c>
      <c r="H38" s="3">
        <v>6527777</v>
      </c>
      <c r="I38" s="3">
        <v>6269524</v>
      </c>
      <c r="J38" s="3">
        <v>5872092</v>
      </c>
      <c r="K38" s="3">
        <v>5603143</v>
      </c>
      <c r="L38" s="3">
        <v>5423075</v>
      </c>
      <c r="M38" s="3">
        <v>4882470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2023-12-22T01:45:16Z</cp:lastPrinted>
  <dcterms:created xsi:type="dcterms:W3CDTF">2023-12-22T01:45:16Z</dcterms:created>
  <dcterms:modified xsi:type="dcterms:W3CDTF">2023-12-22T01:45:16Z</dcterms:modified>
</cp:coreProperties>
</file>