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<sst xmlns="http://schemas.openxmlformats.org/spreadsheetml/2006/main" count="72" uniqueCount="69">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</sst>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RN" TargetMode="External"/><Relationship Id="rId5" Type="http://schemas.openxmlformats.org/officeDocument/2006/relationships/hyperlink" Target="https://finance.yahoo.com/quote/GE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3064</v>
      </c>
      <c r="C2" s="3">
        <v>5910</v>
      </c>
      <c r="D2" s="3">
        <v>754</v>
      </c>
      <c r="E2" s="3">
        <v>689</v>
      </c>
      <c r="F2" s="3">
        <v>225</v>
      </c>
      <c r="G2" s="3">
        <v>178</v>
      </c>
      <c r="H2" s="3">
        <v>220</v>
      </c>
      <c r="I2" s="3">
        <v>6162</v>
      </c>
      <c r="J2" s="3">
        <v>191</v>
      </c>
      <c r="K2" s="3">
        <v>375</v>
      </c>
      <c r="L2" s="3">
        <v>171</v>
      </c>
      <c r="M2" s="3">
        <v>253</v>
      </c>
      <c r="N2" s="3">
        <v>1393</v>
      </c>
      <c r="O2" s="3">
        <v>596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57617</v>
      </c>
      <c r="C5" s="3">
        <v>61687</v>
      </c>
      <c r="D5" s="3">
        <v>69316</v>
      </c>
      <c r="E5" s="3">
        <v>51368</v>
      </c>
      <c r="F5" s="3">
        <v>23155</v>
      </c>
      <c r="G5" s="3">
        <v>20707</v>
      </c>
      <c r="H5" s="3">
        <v>17831</v>
      </c>
      <c r="I5" s="3">
        <v>18047</v>
      </c>
      <c r="J5" s="3">
        <v>11033</v>
      </c>
      <c r="K5" s="3">
        <v>13432</v>
      </c>
      <c r="L5" s="3">
        <v>52072</v>
      </c>
      <c r="M5" s="3">
        <v>51488</v>
      </c>
      <c r="N5" s="3">
        <v>85727</v>
      </c>
      <c r="O5" s="3">
        <v>95518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14343</v>
      </c>
      <c r="C6" s="3">
        <v>18043</v>
      </c>
      <c r="D6" s="3">
        <v>23789</v>
      </c>
      <c r="E6" s="3">
        <v>20397</v>
      </c>
      <c r="F6" s="3">
        <v>15624</v>
      </c>
      <c r="G6" s="3">
        <v>16758</v>
      </c>
      <c r="H6" s="3">
        <v>17793</v>
      </c>
      <c r="I6" s="3">
        <v>18761</v>
      </c>
      <c r="J6" s="3">
        <v>19287</v>
      </c>
      <c r="K6" s="3">
        <v>18707</v>
      </c>
      <c r="L6" s="3">
        <v>20893</v>
      </c>
      <c r="M6" s="3">
        <v>25678</v>
      </c>
      <c r="N6" s="3">
        <v>29665</v>
      </c>
      <c r="O6" s="3">
        <v>43628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35000</v>
      </c>
      <c r="D7" s="3">
        <v>-62446</v>
      </c>
      <c r="E7" s="3">
        <v>-52592</v>
      </c>
      <c r="F7" s="3">
        <v>-29279</v>
      </c>
      <c r="G7" s="3">
        <v>-28276</v>
      </c>
      <c r="H7" s="3">
        <v>-26760</v>
      </c>
      <c r="I7" s="3">
        <v>-27933</v>
      </c>
      <c r="J7" s="3">
        <v>-22343</v>
      </c>
      <c r="K7" s="3">
        <v>-22175</v>
      </c>
      <c r="L7" s="3">
        <v>-42786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3251</v>
      </c>
      <c r="L10" s="3">
        <v>4221</v>
      </c>
      <c r="M10" s="3">
        <v>1828</v>
      </c>
      <c r="N10" s="3">
        <v>527</v>
      </c>
      <c r="O10" s="3">
        <v>2529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760</v>
      </c>
      <c r="N11" s="3">
        <v>3740</v>
      </c>
      <c r="O11" s="3">
        <v>6882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</v>
      </c>
      <c r="C12" s="3">
        <v>-210</v>
      </c>
      <c r="D12" s="3">
        <v>-1446</v>
      </c>
      <c r="E12" s="3">
        <v>2621</v>
      </c>
      <c r="F12" s="3">
        <v>-6</v>
      </c>
      <c r="G12" s="3">
        <v>64</v>
      </c>
      <c r="H12" s="3">
        <v>176</v>
      </c>
      <c r="I12" s="3">
        <v>-5769</v>
      </c>
      <c r="J12" s="3">
        <v>357</v>
      </c>
      <c r="K12" s="3">
        <v>-962</v>
      </c>
      <c r="L12" s="3">
        <v>-3283</v>
      </c>
      <c r="M12" s="3">
        <v>80</v>
      </c>
      <c r="N12" s="3">
        <v>1100</v>
      </c>
      <c r="O12" s="3">
        <v>1002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-1338</v>
      </c>
      <c r="C19" s="3">
        <v>-2347</v>
      </c>
      <c r="D19" s="3">
        <v>-503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148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56</v>
      </c>
      <c r="I22" s="3">
        <v>81</v>
      </c>
      <c r="J22" s="3">
        <v>76</v>
      </c>
      <c r="K22" s="3">
        <v>59</v>
      </c>
      <c r="L22" s="3">
        <v>64</v>
      </c>
      <c r="M22" s="3">
        <v>158</v>
      </c>
      <c r="N22" s="3">
        <v>215</v>
      </c>
      <c r="O22" s="3">
        <v>288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10575</v>
      </c>
      <c r="C23" s="3">
        <v>13718</v>
      </c>
      <c r="D23" s="3">
        <v>15249</v>
      </c>
      <c r="E23" s="3">
        <v>5311</v>
      </c>
      <c r="F23" s="3">
        <v>4435</v>
      </c>
      <c r="G23" s="3">
        <v>7658</v>
      </c>
      <c r="H23" s="3">
        <v>8397</v>
      </c>
      <c r="I23" s="3">
        <v>8245</v>
      </c>
      <c r="J23" s="3">
        <v>8144</v>
      </c>
      <c r="K23" s="3">
        <v>6368</v>
      </c>
      <c r="L23" s="3">
        <v>6079</v>
      </c>
      <c r="M23" s="3">
        <v>6895</v>
      </c>
      <c r="N23" s="3">
        <v>8080</v>
      </c>
      <c r="O23" s="3">
        <v>8001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16235</v>
      </c>
      <c r="C24" s="3">
        <v>53367</v>
      </c>
      <c r="D24" s="3">
        <v>-45787</v>
      </c>
      <c r="E24" s="3">
        <v>10552</v>
      </c>
      <c r="F24" s="3">
        <v>4846</v>
      </c>
      <c r="G24" s="3">
        <v>1289</v>
      </c>
      <c r="H24" s="3">
        <v>-24181</v>
      </c>
      <c r="I24" s="3">
        <v>-18213</v>
      </c>
      <c r="J24" s="3">
        <v>-21347</v>
      </c>
      <c r="K24" s="3">
        <v>-20136</v>
      </c>
      <c r="L24" s="3">
        <v>-20902</v>
      </c>
      <c r="M24" s="3">
        <v>1912</v>
      </c>
      <c r="N24" s="3">
        <v>12261</v>
      </c>
      <c r="O24" s="3">
        <v>6233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1435</v>
      </c>
      <c r="C26" s="3">
        <v>836</v>
      </c>
      <c r="D26" s="3">
        <v>612</v>
      </c>
      <c r="E26" s="3">
        <v>862</v>
      </c>
      <c r="F26" s="3">
        <v>3</v>
      </c>
      <c r="G26" s="3">
        <v>131</v>
      </c>
      <c r="H26" s="3">
        <v>90</v>
      </c>
      <c r="I26" s="3">
        <v>57</v>
      </c>
      <c r="J26" s="3">
        <v>100006</v>
      </c>
      <c r="K26" s="3">
        <v>16</v>
      </c>
      <c r="L26" s="3">
        <v>413</v>
      </c>
      <c r="M26" s="3">
        <v>401</v>
      </c>
      <c r="N26" s="3">
        <v>207</v>
      </c>
      <c r="O26" s="3">
        <v>431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3088</v>
      </c>
      <c r="D36" s="3">
        <v>1241</v>
      </c>
      <c r="E36" s="3">
        <v>974</v>
      </c>
      <c r="F36" s="3">
        <v>92</v>
      </c>
      <c r="G36" s="3">
        <v>173</v>
      </c>
      <c r="H36" s="3">
        <v>207</v>
      </c>
      <c r="I36" s="3">
        <v>183</v>
      </c>
      <c r="J36" s="3">
        <v>102</v>
      </c>
      <c r="K36" s="3">
        <v>59</v>
      </c>
      <c r="L36" s="3">
        <v>408</v>
      </c>
      <c r="M36" s="3">
        <v>658</v>
      </c>
      <c r="N36" s="3">
        <v>650</v>
      </c>
      <c r="O36" s="3">
        <v>793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233584</v>
      </c>
      <c r="D37" s="3">
        <v>160047</v>
      </c>
      <c r="E37" s="3">
        <v>99801</v>
      </c>
      <c r="F37" s="3">
        <v>67344</v>
      </c>
      <c r="G37" s="3">
        <v>172511</v>
      </c>
      <c r="H37" s="3">
        <v>148760</v>
      </c>
      <c r="I37" s="3">
        <v>130249</v>
      </c>
      <c r="J37" s="3">
        <v>110313</v>
      </c>
      <c r="K37" s="3">
        <v>185284</v>
      </c>
      <c r="L37" s="3">
        <v>165517</v>
      </c>
      <c r="M37" s="3">
        <v>270728</v>
      </c>
      <c r="N37" s="3">
        <v>226034</v>
      </c>
      <c r="O37" s="3">
        <v>190575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-172577</v>
      </c>
      <c r="C38" s="3">
        <v>40849</v>
      </c>
      <c r="D38" s="3">
        <v>13444</v>
      </c>
      <c r="E38" s="3">
        <v>14148</v>
      </c>
      <c r="F38" s="3">
        <v>7587</v>
      </c>
      <c r="G38" s="3">
        <v>41799</v>
      </c>
      <c r="H38" s="3">
        <v>6634</v>
      </c>
      <c r="I38" s="3">
        <v>7869</v>
      </c>
      <c r="J38" s="3">
        <v>6516</v>
      </c>
      <c r="K38" s="3">
        <v>7551</v>
      </c>
      <c r="L38" s="3">
        <v>30362</v>
      </c>
      <c r="M38" s="3">
        <v>59781</v>
      </c>
      <c r="N38" s="3">
        <v>99618</v>
      </c>
      <c r="O38" s="3">
        <v>110577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