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<sst xmlns="http://schemas.openxmlformats.org/spreadsheetml/2006/main" count="72" uniqueCount="69">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</sst>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VO" TargetMode="External"/><Relationship Id="rId5" Type="http://schemas.openxmlformats.org/officeDocument/2006/relationships/hyperlink" Target="https://finance.yahoo.com/quote/GE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660</v>
      </c>
      <c r="C2" s="3">
        <v>16396</v>
      </c>
      <c r="D2" s="3">
        <v>64549</v>
      </c>
      <c r="E2" s="3">
        <v>24385</v>
      </c>
      <c r="F2" s="3">
        <v>4833</v>
      </c>
      <c r="G2" s="3">
        <v>28266</v>
      </c>
      <c r="H2" s="3">
        <v>30137</v>
      </c>
      <c r="I2" s="3">
        <v>26542</v>
      </c>
      <c r="J2" s="3">
        <v>27308</v>
      </c>
      <c r="K2" s="3">
        <v>32863</v>
      </c>
      <c r="L2" s="3">
        <v>24453</v>
      </c>
      <c r="M2" s="3">
        <v>5463</v>
      </c>
      <c r="N2" s="3">
        <v>533</v>
      </c>
      <c r="O2" s="3">
        <v>1175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13446</v>
      </c>
      <c r="D3" s="3">
        <v>60588</v>
      </c>
      <c r="E3" s="3">
        <v>32410</v>
      </c>
      <c r="F3" s="3">
        <v>14522</v>
      </c>
      <c r="G3" s="3">
        <v>35582</v>
      </c>
      <c r="H3" s="3">
        <v>38762</v>
      </c>
      <c r="I3" s="3">
        <v>36346</v>
      </c>
      <c r="J3" s="3">
        <v>37937</v>
      </c>
      <c r="K3" s="3">
        <v>41568</v>
      </c>
      <c r="L3" s="3">
        <v>36699</v>
      </c>
      <c r="M3" s="3">
        <v>14930</v>
      </c>
      <c r="N3" s="3">
        <v>11987</v>
      </c>
      <c r="O3" s="3">
        <v>54733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10508</v>
      </c>
      <c r="C5" s="3">
        <v>14820</v>
      </c>
      <c r="D5" s="3">
        <v>19753</v>
      </c>
      <c r="E5" s="3">
        <v>19431</v>
      </c>
      <c r="F5" s="3">
        <v>20179</v>
      </c>
      <c r="G5" s="3">
        <v>14120</v>
      </c>
      <c r="H5" s="3">
        <v>6610</v>
      </c>
      <c r="I5" s="3">
        <v>5216</v>
      </c>
      <c r="J5" s="3">
        <v>5182</v>
      </c>
      <c r="K5" s="3">
        <v>5374</v>
      </c>
      <c r="L5" s="3">
        <v>3868</v>
      </c>
      <c r="M5" s="3">
        <v>3511</v>
      </c>
      <c r="N5" s="3">
        <v>6775</v>
      </c>
      <c r="O5" s="3">
        <v>7427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8699</v>
      </c>
      <c r="C6" s="3">
        <v>23643</v>
      </c>
      <c r="D6" s="3">
        <v>28890</v>
      </c>
      <c r="E6" s="3">
        <v>43981</v>
      </c>
      <c r="F6" s="3">
        <v>25548</v>
      </c>
      <c r="G6" s="3">
        <v>18341</v>
      </c>
      <c r="H6" s="3">
        <v>16692</v>
      </c>
      <c r="I6" s="3">
        <v>8965</v>
      </c>
      <c r="J6" s="3">
        <v>7471</v>
      </c>
      <c r="K6" s="3">
        <v>8122</v>
      </c>
      <c r="L6" s="3">
        <v>9823</v>
      </c>
      <c r="M6" s="3">
        <v>11192</v>
      </c>
      <c r="N6" s="3">
        <v>25493</v>
      </c>
      <c r="O6" s="3">
        <v>39941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</v>
      </c>
      <c r="C7" s="3">
        <v>0</v>
      </c>
      <c r="D7" s="3">
        <v>11</v>
      </c>
      <c r="E7" s="3">
        <v>0</v>
      </c>
      <c r="F7" s="3">
        <v>99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418</v>
      </c>
      <c r="M7" s="3">
        <v>2791</v>
      </c>
      <c r="N7" s="3">
        <v>16368</v>
      </c>
      <c r="O7" s="3">
        <v>3017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-1316</v>
      </c>
      <c r="C10" s="3">
        <v>-4599</v>
      </c>
      <c r="D10" s="3">
        <v>-3521</v>
      </c>
      <c r="E10" s="3">
        <v>10725</v>
      </c>
      <c r="F10" s="3">
        <v>-11291</v>
      </c>
      <c r="G10" s="3">
        <v>-1368</v>
      </c>
      <c r="H10" s="3">
        <v>-4267</v>
      </c>
      <c r="I10" s="3">
        <v>-13243</v>
      </c>
      <c r="J10" s="3">
        <v>-1348</v>
      </c>
      <c r="K10" s="3">
        <v>-5775</v>
      </c>
      <c r="L10" s="3">
        <v>33</v>
      </c>
      <c r="M10" s="3">
        <v>102</v>
      </c>
      <c r="N10" s="3">
        <v>500</v>
      </c>
      <c r="O10" s="3">
        <v>4300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1103</v>
      </c>
      <c r="C11" s="3">
        <v>2374</v>
      </c>
      <c r="D11" s="3">
        <v>3577</v>
      </c>
      <c r="E11" s="3">
        <v>6338</v>
      </c>
      <c r="F11" s="3">
        <v>9301</v>
      </c>
      <c r="G11" s="3">
        <v>0</v>
      </c>
      <c r="H11" s="3">
        <v>8243</v>
      </c>
      <c r="I11" s="3">
        <v>7837</v>
      </c>
      <c r="J11" s="3">
        <v>2951</v>
      </c>
      <c r="K11" s="3">
        <v>0</v>
      </c>
      <c r="L11" s="3">
        <v>2738</v>
      </c>
      <c r="M11" s="3">
        <v>2094</v>
      </c>
      <c r="N11" s="3">
        <v>251</v>
      </c>
      <c r="O11" s="3">
        <v>1167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1103</v>
      </c>
      <c r="C12" s="3">
        <v>2374</v>
      </c>
      <c r="D12" s="3">
        <v>3577</v>
      </c>
      <c r="E12" s="3">
        <v>6338</v>
      </c>
      <c r="F12" s="3">
        <v>9301</v>
      </c>
      <c r="G12" s="3">
        <v>0</v>
      </c>
      <c r="H12" s="3">
        <v>8243</v>
      </c>
      <c r="I12" s="3">
        <v>7837</v>
      </c>
      <c r="J12" s="3">
        <v>2951</v>
      </c>
      <c r="K12" s="3">
        <v>0</v>
      </c>
      <c r="L12" s="3">
        <v>400</v>
      </c>
      <c r="M12" s="3">
        <v>-11233</v>
      </c>
      <c r="N12" s="3">
        <v>638</v>
      </c>
      <c r="O12" s="3">
        <v>2803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1511</v>
      </c>
      <c r="C22" s="3">
        <v>3188</v>
      </c>
      <c r="D22" s="3">
        <v>4600</v>
      </c>
      <c r="E22" s="3">
        <v>3313</v>
      </c>
      <c r="F22" s="3">
        <v>3393</v>
      </c>
      <c r="G22" s="3">
        <v>4880</v>
      </c>
      <c r="H22" s="3">
        <v>6573</v>
      </c>
      <c r="I22" s="3">
        <v>6747</v>
      </c>
      <c r="J22" s="3">
        <v>6641</v>
      </c>
      <c r="K22" s="3">
        <v>6520</v>
      </c>
      <c r="L22" s="3">
        <v>209</v>
      </c>
      <c r="M22" s="3">
        <v>214</v>
      </c>
      <c r="N22" s="3">
        <v>5128</v>
      </c>
      <c r="O22" s="3">
        <v>7887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945</v>
      </c>
      <c r="C23" s="3">
        <v>10511</v>
      </c>
      <c r="D23" s="3">
        <v>6826</v>
      </c>
      <c r="E23" s="3">
        <v>7979</v>
      </c>
      <c r="F23" s="3">
        <v>3911</v>
      </c>
      <c r="G23" s="3">
        <v>2860</v>
      </c>
      <c r="H23" s="3">
        <v>2647</v>
      </c>
      <c r="I23" s="3">
        <v>886</v>
      </c>
      <c r="J23" s="3">
        <v>421</v>
      </c>
      <c r="K23" s="3">
        <v>683</v>
      </c>
      <c r="L23" s="3">
        <v>1349</v>
      </c>
      <c r="M23" s="3">
        <v>2125</v>
      </c>
      <c r="N23" s="3">
        <v>9874</v>
      </c>
      <c r="O23" s="3">
        <v>17419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1330</v>
      </c>
      <c r="C24" s="3">
        <v>5517</v>
      </c>
      <c r="D24" s="3">
        <v>3177</v>
      </c>
      <c r="E24" s="3">
        <v>-18638</v>
      </c>
      <c r="F24" s="3">
        <v>12454</v>
      </c>
      <c r="G24" s="3">
        <v>33405</v>
      </c>
      <c r="H24" s="3">
        <v>26974</v>
      </c>
      <c r="I24" s="3">
        <v>9079</v>
      </c>
      <c r="J24" s="3">
        <v>-3059</v>
      </c>
      <c r="K24" s="3">
        <v>4922</v>
      </c>
      <c r="L24" s="3">
        <v>6263</v>
      </c>
      <c r="M24" s="3">
        <v>18509</v>
      </c>
      <c r="N24" s="3">
        <v>-4070</v>
      </c>
      <c r="O24" s="3">
        <v>20088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2982</v>
      </c>
      <c r="C26" s="3">
        <v>806</v>
      </c>
      <c r="D26" s="3">
        <v>8015</v>
      </c>
      <c r="E26" s="3">
        <v>52432</v>
      </c>
      <c r="F26" s="3">
        <v>9806</v>
      </c>
      <c r="G26" s="3">
        <v>4894</v>
      </c>
      <c r="H26" s="3">
        <v>1464</v>
      </c>
      <c r="I26" s="3">
        <v>5938</v>
      </c>
      <c r="J26" s="3">
        <v>1906</v>
      </c>
      <c r="K26" s="3">
        <v>2233</v>
      </c>
      <c r="L26" s="3">
        <v>6497</v>
      </c>
      <c r="M26" s="3">
        <v>6217</v>
      </c>
      <c r="N26" s="3">
        <v>56770</v>
      </c>
      <c r="O26" s="3">
        <v>75775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23465</v>
      </c>
      <c r="D36" s="3">
        <v>28777</v>
      </c>
      <c r="E36" s="3">
        <v>77093</v>
      </c>
      <c r="F36" s="3">
        <v>83475</v>
      </c>
      <c r="G36" s="3">
        <v>81240</v>
      </c>
      <c r="H36" s="3">
        <v>76777</v>
      </c>
      <c r="I36" s="3">
        <v>75592</v>
      </c>
      <c r="J36" s="3">
        <v>70369</v>
      </c>
      <c r="K36" s="3">
        <v>67462</v>
      </c>
      <c r="L36" s="3">
        <v>66696</v>
      </c>
      <c r="M36" s="3">
        <v>66408</v>
      </c>
      <c r="N36" s="3">
        <v>137742</v>
      </c>
      <c r="O36" s="3">
        <v>176872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51609</v>
      </c>
      <c r="D37" s="3">
        <v>133030</v>
      </c>
      <c r="E37" s="3">
        <v>156111</v>
      </c>
      <c r="F37" s="3">
        <v>116355</v>
      </c>
      <c r="G37" s="3">
        <v>98928</v>
      </c>
      <c r="H37" s="3">
        <v>102831</v>
      </c>
      <c r="I37" s="3">
        <v>112324</v>
      </c>
      <c r="J37" s="3">
        <v>88853</v>
      </c>
      <c r="K37" s="3">
        <v>107035</v>
      </c>
      <c r="L37" s="3">
        <v>93359</v>
      </c>
      <c r="M37" s="3">
        <v>152099</v>
      </c>
      <c r="N37" s="3">
        <v>645381</v>
      </c>
      <c r="O37" s="3">
        <v>700748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-15083</v>
      </c>
      <c r="C38" s="3">
        <v>31650</v>
      </c>
      <c r="D38" s="3">
        <v>40893</v>
      </c>
      <c r="E38" s="3">
        <v>58280</v>
      </c>
      <c r="F38" s="3">
        <v>45380</v>
      </c>
      <c r="G38" s="3">
        <v>51964</v>
      </c>
      <c r="H38" s="3">
        <v>54505</v>
      </c>
      <c r="I38" s="3">
        <v>43060</v>
      </c>
      <c r="J38" s="3">
        <v>25322</v>
      </c>
      <c r="K38" s="3">
        <v>18248</v>
      </c>
      <c r="L38" s="3">
        <v>20855</v>
      </c>
      <c r="M38" s="3">
        <v>5720</v>
      </c>
      <c r="N38" s="3">
        <v>98126</v>
      </c>
      <c r="O38" s="3">
        <v>95271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