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<sst xmlns="http://schemas.openxmlformats.org/spreadsheetml/2006/main" count="72" uniqueCount="68">
  <si>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</si>
  <si>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</si>
  <si>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</si>
  <si>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</si>
  <si>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</si>
  <si>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</si>
  <si>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</si>
  <si>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</si>
  <si>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</si>
  <si>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</si>
  <si>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</si>
  <si>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</si>
  <si>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</si>
  <si>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</si>
  <si>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</si>
  <si>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</si>
  <si>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</si>
  <si>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</si>
  <si>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</si>
  <si>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</si>
  <si>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</si>
  <si>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</si>
  <si>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</si>
  <si>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</si>
  <si>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</si>
  <si>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</si>
  <si>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</si>
  <si>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</si>
  <si>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</si>
  <si>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</si>
  <si>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</si>
  <si>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</si>
  <si>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</si>
  <si>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</si>
  <si>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</si>
  <si>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</si>
  <si>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</si>
  <si>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</si>
  <si>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</si>
  <si>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</si>
  <si>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</si>
  <si>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</si>
  <si>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</si>
  <si>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</si>
  <si>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</si>
  <si>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https://finance.yahoo.com/quote/GFGY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</si>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</sst>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FG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FGY" TargetMode="External"/><Relationship Id="rId5" Type="http://schemas.openxmlformats.org/officeDocument/2006/relationships/hyperlink" Target="https://finance.yahoo.com/quote/GF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91282031</v>
      </c>
      <c r="C2" s="3">
        <v>89825596</v>
      </c>
      <c r="D2" s="3">
        <v>147214840</v>
      </c>
      <c r="E2" s="3">
        <v>170761983</v>
      </c>
      <c r="F2" s="3">
        <v>216388639</v>
      </c>
      <c r="G2" s="3">
        <v>252278393</v>
      </c>
      <c r="H2" s="3">
        <v>211285425</v>
      </c>
      <c r="I2" s="3">
        <v>205517777</v>
      </c>
      <c r="J2" s="3">
        <v>200777843</v>
      </c>
      <c r="K2" s="3">
        <v>199798434</v>
      </c>
      <c r="L2" s="3">
        <v>208762202</v>
      </c>
      <c r="M2" s="3">
        <v>164953841</v>
      </c>
      <c r="N2" s="3">
        <v>309615376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87464936</v>
      </c>
      <c r="C3" s="3">
        <v>85146261</v>
      </c>
      <c r="D3" s="3">
        <v>142353416</v>
      </c>
      <c r="E3" s="3">
        <v>172708074</v>
      </c>
      <c r="F3" s="3">
        <v>210077621</v>
      </c>
      <c r="G3" s="3">
        <v>237433629</v>
      </c>
      <c r="H3" s="3">
        <v>208654190</v>
      </c>
      <c r="I3" s="3">
        <v>198627132</v>
      </c>
      <c r="J3" s="3">
        <v>194682913</v>
      </c>
      <c r="K3" s="3">
        <v>200726921</v>
      </c>
      <c r="L3" s="3">
        <v>212560274</v>
      </c>
      <c r="M3" s="3">
        <v>176031094</v>
      </c>
      <c r="N3" s="3">
        <v>282847152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6814057</v>
      </c>
      <c r="C6" s="3">
        <v>7765876</v>
      </c>
      <c r="D6" s="3">
        <v>4994606</v>
      </c>
      <c r="E6" s="3">
        <v>4904021</v>
      </c>
      <c r="F6" s="3">
        <v>6345204</v>
      </c>
      <c r="G6" s="3">
        <v>10585367</v>
      </c>
      <c r="H6" s="3">
        <v>10884226</v>
      </c>
      <c r="I6" s="3">
        <v>10937148</v>
      </c>
      <c r="J6" s="3">
        <v>9357674</v>
      </c>
      <c r="K6" s="3">
        <v>9241414</v>
      </c>
      <c r="L6" s="3">
        <v>9410659</v>
      </c>
      <c r="M6" s="3">
        <v>9310775</v>
      </c>
      <c r="N6" s="3">
        <v>7396463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-4768442</v>
      </c>
      <c r="C7" s="3">
        <v>-5808134</v>
      </c>
      <c r="D7" s="3">
        <v>-2991900</v>
      </c>
      <c r="E7" s="3">
        <v>-2454425</v>
      </c>
      <c r="F7" s="3">
        <v>-3356621</v>
      </c>
      <c r="G7" s="3">
        <v>-5434861</v>
      </c>
      <c r="H7" s="3">
        <v>-5708311</v>
      </c>
      <c r="I7" s="3">
        <v>-5611579</v>
      </c>
      <c r="J7" s="3">
        <v>-3189791</v>
      </c>
      <c r="K7" s="3">
        <v>-2957011</v>
      </c>
      <c r="L7" s="3">
        <v>-2917237</v>
      </c>
      <c r="M7" s="3">
        <v>642257</v>
      </c>
      <c r="N7" s="3">
        <v>730709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719654</v>
      </c>
      <c r="H10" s="3">
        <v>9369</v>
      </c>
      <c r="I10" s="3">
        <v>8400</v>
      </c>
      <c r="J10" s="3">
        <v>56384</v>
      </c>
      <c r="K10" s="3">
        <v>177955</v>
      </c>
      <c r="L10" s="3">
        <v>212445</v>
      </c>
      <c r="M10" s="3">
        <v>45991</v>
      </c>
      <c r="N10" s="3">
        <v>5456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82151</v>
      </c>
      <c r="C11" s="3">
        <v>10704</v>
      </c>
      <c r="D11" s="3">
        <v>4358</v>
      </c>
      <c r="E11" s="3">
        <v>44002</v>
      </c>
      <c r="F11" s="3">
        <v>428397</v>
      </c>
      <c r="G11" s="3">
        <v>485238</v>
      </c>
      <c r="H11" s="3">
        <v>525108</v>
      </c>
      <c r="I11" s="3">
        <v>453398</v>
      </c>
      <c r="J11" s="3">
        <v>323708</v>
      </c>
      <c r="K11" s="3">
        <v>512131</v>
      </c>
      <c r="L11" s="3">
        <v>520268</v>
      </c>
      <c r="M11" s="3">
        <v>552500</v>
      </c>
      <c r="N11" s="3">
        <v>802340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-603149</v>
      </c>
      <c r="C12" s="3">
        <v>5651423</v>
      </c>
      <c r="D12" s="3">
        <v>9437496</v>
      </c>
      <c r="E12" s="3">
        <v>4600296</v>
      </c>
      <c r="F12" s="3">
        <v>7664735</v>
      </c>
      <c r="G12" s="3">
        <v>28528605</v>
      </c>
      <c r="H12" s="3">
        <v>20007252</v>
      </c>
      <c r="I12" s="3">
        <v>10108184</v>
      </c>
      <c r="J12" s="3">
        <v>19098036</v>
      </c>
      <c r="K12" s="3">
        <v>11435626</v>
      </c>
      <c r="L12" s="3">
        <v>-3052306</v>
      </c>
      <c r="M12" s="3">
        <v>-6320357</v>
      </c>
      <c r="N12" s="3">
        <v>10558563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526752</v>
      </c>
      <c r="G18" s="3">
        <v>-10316612</v>
      </c>
      <c r="H18" s="3">
        <v>3360083</v>
      </c>
      <c r="I18" s="3">
        <v>2505454</v>
      </c>
      <c r="J18" s="3">
        <v>3636213</v>
      </c>
      <c r="K18" s="3">
        <v>512174</v>
      </c>
      <c r="L18" s="3">
        <v>-2630351</v>
      </c>
      <c r="M18" s="3">
        <v>-7289429</v>
      </c>
      <c r="N18" s="3">
        <v>2372825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6814057</v>
      </c>
      <c r="C22" s="3">
        <v>6940876</v>
      </c>
      <c r="D22" s="3">
        <v>3988606</v>
      </c>
      <c r="E22" s="3">
        <v>4161021</v>
      </c>
      <c r="F22" s="3">
        <v>5549204</v>
      </c>
      <c r="G22" s="3">
        <v>9267367</v>
      </c>
      <c r="H22" s="3">
        <v>9650226</v>
      </c>
      <c r="I22" s="3">
        <v>9681148</v>
      </c>
      <c r="J22" s="3">
        <v>9357674</v>
      </c>
      <c r="K22" s="3">
        <v>9241414</v>
      </c>
      <c r="L22" s="3">
        <v>9410659</v>
      </c>
      <c r="M22" s="3">
        <v>9310775</v>
      </c>
      <c r="N22" s="3">
        <v>7396463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651001</v>
      </c>
      <c r="C24" s="3">
        <v>-1223892</v>
      </c>
      <c r="D24" s="3">
        <v>-4400876</v>
      </c>
      <c r="E24" s="3">
        <v>-5275586</v>
      </c>
      <c r="F24" s="3">
        <v>7134663</v>
      </c>
      <c r="G24" s="3">
        <v>7245751</v>
      </c>
      <c r="H24" s="3">
        <v>1724892</v>
      </c>
      <c r="I24" s="3">
        <v>4388320</v>
      </c>
      <c r="J24" s="3">
        <v>-653960</v>
      </c>
      <c r="K24" s="3">
        <v>2747880</v>
      </c>
      <c r="L24" s="3">
        <v>3577534</v>
      </c>
      <c r="M24" s="3">
        <v>7609937</v>
      </c>
      <c r="N24" s="3">
        <v>-13559755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588234</v>
      </c>
      <c r="C26" s="3">
        <v>4320511</v>
      </c>
      <c r="D26" s="3">
        <v>50020</v>
      </c>
      <c r="E26" s="3">
        <v>7551142</v>
      </c>
      <c r="F26" s="3">
        <v>2096048</v>
      </c>
      <c r="G26" s="3">
        <v>5102663</v>
      </c>
      <c r="H26" s="3">
        <v>8824669</v>
      </c>
      <c r="I26" s="3">
        <v>4727305</v>
      </c>
      <c r="J26" s="3">
        <v>9818948</v>
      </c>
      <c r="K26" s="3">
        <v>5669422</v>
      </c>
      <c r="L26" s="3">
        <v>1430189</v>
      </c>
      <c r="M26" s="3">
        <v>5826105</v>
      </c>
      <c r="N26" s="3">
        <v>4258157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36327497</v>
      </c>
      <c r="D36" s="3">
        <v>35898961</v>
      </c>
      <c r="E36" s="3">
        <v>40418082</v>
      </c>
      <c r="F36" s="3">
        <v>88808855</v>
      </c>
      <c r="G36" s="3">
        <v>88028345</v>
      </c>
      <c r="H36" s="3">
        <v>84304162</v>
      </c>
      <c r="I36" s="3">
        <v>78968016</v>
      </c>
      <c r="J36" s="3">
        <v>72271013</v>
      </c>
      <c r="K36" s="3">
        <v>66675671</v>
      </c>
      <c r="L36" s="3">
        <v>58269142</v>
      </c>
      <c r="M36" s="3">
        <v>54965983</v>
      </c>
      <c r="N36" s="3">
        <v>49716246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59767540</v>
      </c>
      <c r="D37" s="3">
        <v>63441322</v>
      </c>
      <c r="E37" s="3">
        <v>61133132</v>
      </c>
      <c r="F37" s="3">
        <v>112673222</v>
      </c>
      <c r="G37" s="3">
        <v>139662533</v>
      </c>
      <c r="H37" s="3">
        <v>122011081</v>
      </c>
      <c r="I37" s="3">
        <v>121470922</v>
      </c>
      <c r="J37" s="3">
        <v>127089530</v>
      </c>
      <c r="K37" s="3">
        <v>116861069</v>
      </c>
      <c r="L37" s="3">
        <v>106054709</v>
      </c>
      <c r="M37" s="3">
        <v>116197703</v>
      </c>
      <c r="N37" s="3">
        <v>145136914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-52098970</v>
      </c>
      <c r="C38" s="3">
        <v>3904658</v>
      </c>
      <c r="D38" s="3">
        <v>13680184</v>
      </c>
      <c r="E38" s="3">
        <v>11277807</v>
      </c>
      <c r="F38" s="3">
        <v>52785876</v>
      </c>
      <c r="G38" s="3">
        <v>36510376</v>
      </c>
      <c r="H38" s="3">
        <v>37408474</v>
      </c>
      <c r="I38" s="3">
        <v>37786393</v>
      </c>
      <c r="J38" s="3">
        <v>127089530</v>
      </c>
      <c r="K38" s="3">
        <v>116861069</v>
      </c>
      <c r="L38" s="3">
        <v>106054709</v>
      </c>
      <c r="M38" s="3">
        <v>116197703</v>
      </c>
      <c r="N38" s="3">
        <v>145136914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