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<sst xmlns="http://schemas.openxmlformats.org/spreadsheetml/2006/main" count="72" uniqueCount="68">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</sst>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E" TargetMode="External"/><Relationship Id="rId5" Type="http://schemas.openxmlformats.org/officeDocument/2006/relationships/hyperlink" Target="https://finance.yahoo.com/quote/G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20915212</v>
      </c>
      <c r="C2" s="3">
        <v>21841870</v>
      </c>
      <c r="D2" s="3">
        <v>8086532</v>
      </c>
      <c r="E2" s="3">
        <v>26280341</v>
      </c>
      <c r="F2" s="3">
        <v>38810620</v>
      </c>
      <c r="G2" s="3">
        <v>36662321</v>
      </c>
      <c r="H2" s="3">
        <v>9803323</v>
      </c>
      <c r="I2" s="3">
        <v>57455464</v>
      </c>
      <c r="J2" s="3">
        <v>65487296</v>
      </c>
      <c r="K2" s="3">
        <v>39964556</v>
      </c>
      <c r="L2" s="3">
        <v>12979227</v>
      </c>
      <c r="M2" s="3">
        <v>58915239</v>
      </c>
      <c r="N2" s="3">
        <v>9577405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45590345</v>
      </c>
      <c r="J3" s="3">
        <v>49890622</v>
      </c>
      <c r="K3" s="3">
        <v>30642917</v>
      </c>
      <c r="L3" s="3">
        <v>12266570</v>
      </c>
      <c r="M3" s="3">
        <v>46934075</v>
      </c>
      <c r="N3" s="3">
        <v>5995063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2726017</v>
      </c>
      <c r="C6" s="3">
        <v>2029434</v>
      </c>
      <c r="D6" s="3">
        <v>2566413</v>
      </c>
      <c r="E6" s="3">
        <v>4002651</v>
      </c>
      <c r="F6" s="3">
        <v>3497452</v>
      </c>
      <c r="G6" s="3">
        <v>3222050</v>
      </c>
      <c r="H6" s="3">
        <v>3584999</v>
      </c>
      <c r="I6" s="3">
        <v>3745730</v>
      </c>
      <c r="J6" s="3">
        <v>3374082</v>
      </c>
      <c r="K6" s="3">
        <v>3156224</v>
      </c>
      <c r="L6" s="3">
        <v>2904696</v>
      </c>
      <c r="M6" s="3">
        <v>2878056</v>
      </c>
      <c r="N6" s="3">
        <v>31560111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78889475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2128</v>
      </c>
      <c r="D10" s="3">
        <v>-73608</v>
      </c>
      <c r="E10" s="3">
        <v>-98305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35670</v>
      </c>
      <c r="C11" s="3">
        <v>0</v>
      </c>
      <c r="D11" s="3">
        <v>0</v>
      </c>
      <c r="E11" s="3">
        <v>0</v>
      </c>
      <c r="F11" s="3">
        <v>0</v>
      </c>
      <c r="G11" s="3">
        <v>61419</v>
      </c>
      <c r="H11" s="3">
        <v>225155</v>
      </c>
      <c r="I11" s="3">
        <v>497798</v>
      </c>
      <c r="J11" s="3">
        <v>499855</v>
      </c>
      <c r="K11" s="3">
        <v>131270</v>
      </c>
      <c r="L11" s="3">
        <v>65535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6152</v>
      </c>
      <c r="D12" s="3">
        <v>12659</v>
      </c>
      <c r="E12" s="3">
        <v>10398</v>
      </c>
      <c r="F12" s="3">
        <v>-57452</v>
      </c>
      <c r="G12" s="3">
        <v>0</v>
      </c>
      <c r="H12" s="3">
        <v>459</v>
      </c>
      <c r="I12" s="3">
        <v>2222</v>
      </c>
      <c r="J12" s="3">
        <v>-2947854</v>
      </c>
      <c r="K12" s="3">
        <v>-309930</v>
      </c>
      <c r="L12" s="3">
        <v>4080945</v>
      </c>
      <c r="M12" s="3">
        <v>-241124</v>
      </c>
      <c r="N12" s="3">
        <v>-1257438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-7037</v>
      </c>
      <c r="C14" s="3">
        <v>-7506</v>
      </c>
      <c r="D14" s="3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847800</v>
      </c>
      <c r="C16" s="3">
        <v>1108284</v>
      </c>
      <c r="D16" s="3">
        <v>283077</v>
      </c>
      <c r="E16" s="3">
        <v>1398218</v>
      </c>
      <c r="F16" s="3">
        <v>2810959</v>
      </c>
      <c r="G16" s="3">
        <v>1951226</v>
      </c>
      <c r="H16" s="3">
        <v>974688</v>
      </c>
      <c r="I16" s="3">
        <v>1294699</v>
      </c>
      <c r="J16" s="3">
        <v>5072711</v>
      </c>
      <c r="K16" s="3">
        <v>2022043</v>
      </c>
      <c r="L16" s="3">
        <v>841933</v>
      </c>
      <c r="M16" s="3">
        <v>2486546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68840</v>
      </c>
      <c r="C22" s="3">
        <v>83901</v>
      </c>
      <c r="D22" s="3">
        <v>89363</v>
      </c>
      <c r="E22" s="3">
        <v>88818</v>
      </c>
      <c r="F22" s="3">
        <v>85504</v>
      </c>
      <c r="G22" s="3">
        <v>83701</v>
      </c>
      <c r="H22" s="3">
        <v>74723</v>
      </c>
      <c r="I22" s="3">
        <v>67074</v>
      </c>
      <c r="J22" s="3">
        <v>85788</v>
      </c>
      <c r="K22" s="3">
        <v>79270</v>
      </c>
      <c r="L22" s="3">
        <v>72748</v>
      </c>
      <c r="M22" s="3">
        <v>43510</v>
      </c>
      <c r="N22" s="3">
        <v>24201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38579</v>
      </c>
      <c r="C23" s="3">
        <v>53158</v>
      </c>
      <c r="D23" s="3">
        <v>26252</v>
      </c>
      <c r="E23" s="3">
        <v>9012</v>
      </c>
      <c r="F23" s="3">
        <v>0</v>
      </c>
      <c r="G23" s="3">
        <v>4967</v>
      </c>
      <c r="H23" s="3">
        <v>59600</v>
      </c>
      <c r="I23" s="3">
        <v>59600</v>
      </c>
      <c r="J23" s="3">
        <v>54633</v>
      </c>
      <c r="K23" s="3">
        <v>0</v>
      </c>
      <c r="L23" s="3">
        <v>0</v>
      </c>
      <c r="M23" s="3">
        <v>0</v>
      </c>
      <c r="N23" s="3">
        <v>19370400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-5167079</v>
      </c>
      <c r="C24" s="3">
        <v>-24443444</v>
      </c>
      <c r="D24" s="3">
        <v>-13130398</v>
      </c>
      <c r="E24" s="3">
        <v>-32907883</v>
      </c>
      <c r="F24" s="3">
        <v>-32530261</v>
      </c>
      <c r="G24" s="3">
        <v>-31516294</v>
      </c>
      <c r="H24" s="3">
        <v>-81957214</v>
      </c>
      <c r="I24" s="3">
        <v>-30956607</v>
      </c>
      <c r="J24" s="3">
        <v>-460360</v>
      </c>
      <c r="K24" s="3">
        <v>5156139</v>
      </c>
      <c r="L24" s="3">
        <v>1163078</v>
      </c>
      <c r="M24" s="3">
        <v>-7023115</v>
      </c>
      <c r="N24" s="3">
        <v>87972574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7697</v>
      </c>
      <c r="C26" s="3">
        <v>490755</v>
      </c>
      <c r="D26" s="3">
        <v>0</v>
      </c>
      <c r="E26" s="3">
        <v>0</v>
      </c>
      <c r="F26" s="3">
        <v>0</v>
      </c>
      <c r="G26" s="3">
        <v>0</v>
      </c>
      <c r="H26" s="3">
        <v>125023</v>
      </c>
      <c r="I26" s="3">
        <v>97524</v>
      </c>
      <c r="J26" s="3">
        <v>0</v>
      </c>
      <c r="K26" s="3">
        <v>0</v>
      </c>
      <c r="L26" s="3">
        <v>0</v>
      </c>
      <c r="M26" s="3">
        <v>0</v>
      </c>
      <c r="N26" s="3">
        <v>26936915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665589</v>
      </c>
      <c r="C36" s="3">
        <v>1113032</v>
      </c>
      <c r="D36" s="3">
        <v>1037080</v>
      </c>
      <c r="E36" s="3">
        <v>977739</v>
      </c>
      <c r="F36" s="3">
        <v>889497</v>
      </c>
      <c r="G36" s="3">
        <v>780038</v>
      </c>
      <c r="H36" s="3">
        <v>792650</v>
      </c>
      <c r="I36" s="3">
        <v>825833</v>
      </c>
      <c r="J36" s="3">
        <v>718366</v>
      </c>
      <c r="K36" s="3">
        <v>614008</v>
      </c>
      <c r="L36" s="3">
        <v>571330</v>
      </c>
      <c r="M36" s="3">
        <v>558086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69179878</v>
      </c>
      <c r="C37" s="3">
        <v>108283425</v>
      </c>
      <c r="D37" s="3">
        <v>119714654</v>
      </c>
      <c r="E37" s="3">
        <v>177827914</v>
      </c>
      <c r="F37" s="3">
        <v>301213564</v>
      </c>
      <c r="G37" s="3">
        <v>298440438</v>
      </c>
      <c r="H37" s="3">
        <v>356388816</v>
      </c>
      <c r="I37" s="3">
        <v>379652589</v>
      </c>
      <c r="J37" s="3">
        <v>368396678</v>
      </c>
      <c r="K37" s="3">
        <v>347893213</v>
      </c>
      <c r="L37" s="3">
        <v>353964153</v>
      </c>
      <c r="M37" s="3">
        <v>385000563</v>
      </c>
      <c r="N37" s="3">
        <v>307387394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21024356</v>
      </c>
      <c r="C38" s="3">
        <v>38634527</v>
      </c>
      <c r="D38" s="3">
        <v>44000810</v>
      </c>
      <c r="E38" s="3">
        <v>78678750</v>
      </c>
      <c r="F38" s="3">
        <v>169984771</v>
      </c>
      <c r="G38" s="3">
        <v>140965294</v>
      </c>
      <c r="H38" s="3">
        <v>201439875</v>
      </c>
      <c r="I38" s="3">
        <v>217763223</v>
      </c>
      <c r="J38" s="3">
        <v>206718842</v>
      </c>
      <c r="K38" s="3">
        <v>189193063</v>
      </c>
      <c r="L38" s="3">
        <v>185638332</v>
      </c>
      <c r="M38" s="3">
        <v>194302852</v>
      </c>
      <c r="N38" s="3">
        <v>187941724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