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<sst xmlns="http://schemas.openxmlformats.org/spreadsheetml/2006/main" count="72" uniqueCount="69">
  <si>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</si>
  <si>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</si>
  <si>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</si>
  <si>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</si>
  <si>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</si>
  <si>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</si>
  <si>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</si>
  <si>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</si>
  <si>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</si>
  <si>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</si>
  <si>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</si>
  <si>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</si>
  <si>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</si>
  <si>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</si>
  <si>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</si>
  <si>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</si>
  <si>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</si>
  <si>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</si>
  <si>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</si>
  <si>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</si>
  <si>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</si>
  <si>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</si>
  <si>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</si>
  <si>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</si>
  <si>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</si>
  <si>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</si>
  <si>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</si>
  <si>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</si>
  <si>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</si>
  <si>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</si>
  <si>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</si>
  <si>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</si>
  <si>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</si>
  <si>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</si>
  <si>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</si>
  <si>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</si>
  <si>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</si>
  <si>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</si>
  <si>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</si>
  <si>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</si>
  <si>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</si>
  <si>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</si>
  <si>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</si>
  <si>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</si>
  <si>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</si>
  <si>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</si>
  <si>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https://finance.yahoo.com/quote/GGG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</si>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</sst>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G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GG" TargetMode="External"/><Relationship Id="rId5" Type="http://schemas.openxmlformats.org/officeDocument/2006/relationships/hyperlink" Target="https://finance.yahoo.com/quote/G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579212</v>
      </c>
      <c r="C2" s="3">
        <v>744065</v>
      </c>
      <c r="D2" s="3">
        <v>895283</v>
      </c>
      <c r="E2" s="3">
        <v>600814</v>
      </c>
      <c r="F2" s="3">
        <v>643768</v>
      </c>
      <c r="G2" s="3">
        <v>719154</v>
      </c>
      <c r="H2" s="3">
        <v>773537</v>
      </c>
      <c r="I2" s="3">
        <v>803128</v>
      </c>
      <c r="J2" s="3">
        <v>880309</v>
      </c>
      <c r="K2" s="3">
        <v>979509</v>
      </c>
      <c r="L2" s="3">
        <v>995670</v>
      </c>
      <c r="M2" s="3">
        <v>1040002</v>
      </c>
      <c r="N2" s="3">
        <v>1987608</v>
      </c>
      <c r="O2" s="3">
        <v>2143521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286396</v>
      </c>
      <c r="C3" s="3">
        <v>340620</v>
      </c>
      <c r="D3" s="3">
        <v>395078</v>
      </c>
      <c r="E3" s="3">
        <v>461926</v>
      </c>
      <c r="F3" s="3">
        <v>496569</v>
      </c>
      <c r="G3" s="3">
        <v>554394</v>
      </c>
      <c r="H3" s="3">
        <v>601785</v>
      </c>
      <c r="I3" s="3">
        <v>618424</v>
      </c>
      <c r="J3" s="3">
        <v>679542</v>
      </c>
      <c r="K3" s="3">
        <v>770753</v>
      </c>
      <c r="L3" s="3">
        <v>786289</v>
      </c>
      <c r="M3" s="3">
        <v>795178</v>
      </c>
      <c r="N3" s="3">
        <v>953659</v>
      </c>
      <c r="O3" s="3">
        <v>1086082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37538</v>
      </c>
      <c r="C5" s="3">
        <v>37699</v>
      </c>
      <c r="D5" s="3">
        <v>41554</v>
      </c>
      <c r="E5" s="3">
        <v>48921</v>
      </c>
      <c r="F5" s="3">
        <v>51428</v>
      </c>
      <c r="G5" s="3">
        <v>54246</v>
      </c>
      <c r="H5" s="3">
        <v>58559</v>
      </c>
      <c r="I5" s="3">
        <v>59566</v>
      </c>
      <c r="J5" s="3">
        <v>59217</v>
      </c>
      <c r="K5" s="3">
        <v>63124</v>
      </c>
      <c r="L5" s="3">
        <v>67557</v>
      </c>
      <c r="M5" s="3">
        <v>72194</v>
      </c>
      <c r="N5" s="3">
        <v>79651</v>
      </c>
      <c r="O5" s="3">
        <v>80008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180811</v>
      </c>
      <c r="C6" s="3">
        <v>212605</v>
      </c>
      <c r="D6" s="3">
        <v>239137</v>
      </c>
      <c r="E6" s="3">
        <v>276932</v>
      </c>
      <c r="F6" s="3">
        <v>276258</v>
      </c>
      <c r="G6" s="3">
        <v>303565</v>
      </c>
      <c r="H6" s="3">
        <v>324016</v>
      </c>
      <c r="I6" s="3">
        <v>338139</v>
      </c>
      <c r="J6" s="3">
        <v>357240</v>
      </c>
      <c r="K6" s="3">
        <v>382988</v>
      </c>
      <c r="L6" s="3">
        <v>367743</v>
      </c>
      <c r="M6" s="3">
        <v>355796</v>
      </c>
      <c r="N6" s="3">
        <v>422975</v>
      </c>
      <c r="O6" s="3">
        <v>404731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-411642</v>
      </c>
      <c r="F7" s="3">
        <v>-460256</v>
      </c>
      <c r="G7" s="3">
        <v>-501976</v>
      </c>
      <c r="H7" s="3">
        <v>-512948</v>
      </c>
      <c r="I7" s="3">
        <v>-334145</v>
      </c>
      <c r="J7" s="3">
        <v>-594435</v>
      </c>
      <c r="K7" s="3">
        <v>-673783</v>
      </c>
      <c r="L7" s="3">
        <v>-650375</v>
      </c>
      <c r="M7" s="3">
        <v>-574884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4854</v>
      </c>
      <c r="C11" s="3">
        <v>4184</v>
      </c>
      <c r="D11" s="3">
        <v>9131</v>
      </c>
      <c r="E11" s="3">
        <v>19273</v>
      </c>
      <c r="F11" s="3">
        <v>18147</v>
      </c>
      <c r="G11" s="3">
        <v>18733</v>
      </c>
      <c r="H11" s="3">
        <v>17643</v>
      </c>
      <c r="I11" s="3">
        <v>17590</v>
      </c>
      <c r="J11" s="3">
        <v>16202</v>
      </c>
      <c r="K11" s="3">
        <v>14385</v>
      </c>
      <c r="L11" s="3">
        <v>13110</v>
      </c>
      <c r="M11" s="3">
        <v>11280</v>
      </c>
      <c r="N11" s="3">
        <v>10215</v>
      </c>
      <c r="O11" s="3">
        <v>9897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-946</v>
      </c>
      <c r="C12" s="3">
        <v>-417</v>
      </c>
      <c r="D12" s="3">
        <v>-655</v>
      </c>
      <c r="E12" s="3">
        <v>-94942</v>
      </c>
      <c r="F12" s="3">
        <v>-138874</v>
      </c>
      <c r="G12" s="3">
        <v>-151651</v>
      </c>
      <c r="H12" s="3">
        <v>190231</v>
      </c>
      <c r="I12" s="3">
        <v>-6899</v>
      </c>
      <c r="J12" s="3">
        <v>-15449</v>
      </c>
      <c r="K12" s="3">
        <v>-11276</v>
      </c>
      <c r="L12" s="3">
        <v>-5469</v>
      </c>
      <c r="M12" s="3">
        <v>-5787</v>
      </c>
      <c r="N12" s="3">
        <v>-12643</v>
      </c>
      <c r="O12" s="3">
        <v>2921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19700</v>
      </c>
      <c r="C16" s="3">
        <v>45700</v>
      </c>
      <c r="D16" s="3">
        <v>67400</v>
      </c>
      <c r="E16" s="3">
        <v>68200</v>
      </c>
      <c r="F16" s="3">
        <v>78000</v>
      </c>
      <c r="G16" s="3">
        <v>89500</v>
      </c>
      <c r="H16" s="3">
        <v>129000</v>
      </c>
      <c r="I16" s="3">
        <v>55981</v>
      </c>
      <c r="J16" s="3">
        <v>94682</v>
      </c>
      <c r="K16" s="3">
        <v>69712</v>
      </c>
      <c r="L16" s="3">
        <v>62024</v>
      </c>
      <c r="M16" s="3">
        <v>44195</v>
      </c>
      <c r="N16" s="3">
        <v>68599</v>
      </c>
      <c r="O16" s="3">
        <v>105079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35140</v>
      </c>
      <c r="C22" s="3">
        <v>33973</v>
      </c>
      <c r="D22" s="3">
        <v>32483</v>
      </c>
      <c r="E22" s="3">
        <v>38762</v>
      </c>
      <c r="F22" s="3">
        <v>37316</v>
      </c>
      <c r="G22" s="3">
        <v>35515</v>
      </c>
      <c r="H22" s="3">
        <v>44607</v>
      </c>
      <c r="I22" s="3">
        <v>48290</v>
      </c>
      <c r="J22" s="3">
        <v>45583</v>
      </c>
      <c r="K22" s="3">
        <v>47754</v>
      </c>
      <c r="L22" s="3">
        <v>48911</v>
      </c>
      <c r="M22" s="3">
        <v>55329</v>
      </c>
      <c r="N22" s="3">
        <v>59325</v>
      </c>
      <c r="O22" s="3">
        <v>65997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9369</v>
      </c>
      <c r="C23" s="3">
        <v>10024</v>
      </c>
      <c r="D23" s="3">
        <v>10994</v>
      </c>
      <c r="E23" s="3">
        <v>12409</v>
      </c>
      <c r="F23" s="3">
        <v>16545</v>
      </c>
      <c r="G23" s="3">
        <v>17249</v>
      </c>
      <c r="H23" s="3">
        <v>19224</v>
      </c>
      <c r="I23" s="3">
        <v>21134</v>
      </c>
      <c r="J23" s="3">
        <v>23652</v>
      </c>
      <c r="K23" s="3">
        <v>25565</v>
      </c>
      <c r="L23" s="3">
        <v>26669</v>
      </c>
      <c r="M23" s="3">
        <v>25153</v>
      </c>
      <c r="N23" s="3">
        <v>24931</v>
      </c>
      <c r="O23" s="3">
        <v>24695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53056</v>
      </c>
      <c r="C24" s="3">
        <v>-45714</v>
      </c>
      <c r="D24" s="3">
        <v>-23761</v>
      </c>
      <c r="E24" s="3">
        <v>96249</v>
      </c>
      <c r="F24" s="3">
        <v>144446</v>
      </c>
      <c r="G24" s="3">
        <v>139450</v>
      </c>
      <c r="H24" s="3">
        <v>-218130</v>
      </c>
      <c r="I24" s="3">
        <v>165908</v>
      </c>
      <c r="J24" s="3">
        <v>16217</v>
      </c>
      <c r="K24" s="3">
        <v>-46388</v>
      </c>
      <c r="L24" s="3">
        <v>-699</v>
      </c>
      <c r="M24" s="3">
        <v>-16903</v>
      </c>
      <c r="N24" s="3">
        <v>-67226</v>
      </c>
      <c r="O24" s="3">
        <v>-173943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11463</v>
      </c>
      <c r="C26" s="3">
        <v>16620</v>
      </c>
      <c r="D26" s="3">
        <v>23854</v>
      </c>
      <c r="E26" s="3">
        <v>18234</v>
      </c>
      <c r="F26" s="3">
        <v>23319</v>
      </c>
      <c r="G26" s="3">
        <v>30636</v>
      </c>
      <c r="H26" s="3">
        <v>41749</v>
      </c>
      <c r="I26" s="3">
        <v>42113</v>
      </c>
      <c r="J26" s="3">
        <v>40194</v>
      </c>
      <c r="K26" s="3">
        <v>53854</v>
      </c>
      <c r="L26" s="3">
        <v>127953</v>
      </c>
      <c r="M26" s="3">
        <v>71338</v>
      </c>
      <c r="N26" s="3">
        <v>133566</v>
      </c>
      <c r="O26" s="3">
        <v>201161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139053</v>
      </c>
      <c r="C36" s="3">
        <v>134185</v>
      </c>
      <c r="D36" s="3">
        <v>138248</v>
      </c>
      <c r="E36" s="3">
        <v>151544</v>
      </c>
      <c r="F36" s="3">
        <v>151717</v>
      </c>
      <c r="G36" s="3">
        <v>161230</v>
      </c>
      <c r="H36" s="3">
        <v>178437</v>
      </c>
      <c r="I36" s="3">
        <v>189596</v>
      </c>
      <c r="J36" s="3">
        <v>204298</v>
      </c>
      <c r="K36" s="3">
        <v>229295</v>
      </c>
      <c r="L36" s="3">
        <v>325546</v>
      </c>
      <c r="M36" s="3">
        <v>350750</v>
      </c>
      <c r="N36" s="3">
        <v>451061</v>
      </c>
      <c r="O36" s="3">
        <v>607609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476434</v>
      </c>
      <c r="C37" s="3">
        <v>530474</v>
      </c>
      <c r="D37" s="3">
        <v>874309</v>
      </c>
      <c r="E37" s="3">
        <v>1321734</v>
      </c>
      <c r="F37" s="3">
        <v>1327228</v>
      </c>
      <c r="G37" s="3">
        <v>1544778</v>
      </c>
      <c r="H37" s="3">
        <v>1391352</v>
      </c>
      <c r="I37" s="3">
        <v>1243109</v>
      </c>
      <c r="J37" s="3">
        <v>1390617</v>
      </c>
      <c r="K37" s="3">
        <v>1472741</v>
      </c>
      <c r="L37" s="3">
        <v>1692210</v>
      </c>
      <c r="M37" s="3">
        <v>1988128</v>
      </c>
      <c r="N37" s="3">
        <v>2443198</v>
      </c>
      <c r="O37" s="3">
        <v>2438900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476434</v>
      </c>
      <c r="C38" s="3">
        <v>530474</v>
      </c>
      <c r="D38" s="3">
        <v>874309</v>
      </c>
      <c r="E38" s="3">
        <v>1321734</v>
      </c>
      <c r="F38" s="3">
        <v>1327228</v>
      </c>
      <c r="G38" s="3">
        <v>1544778</v>
      </c>
      <c r="H38" s="3">
        <v>1391352</v>
      </c>
      <c r="I38" s="3">
        <v>1243109</v>
      </c>
      <c r="J38" s="3">
        <v>1390617</v>
      </c>
      <c r="K38" s="3">
        <v>1472741</v>
      </c>
      <c r="L38" s="3">
        <v>1692210</v>
      </c>
      <c r="M38" s="3">
        <v>1988128</v>
      </c>
      <c r="N38" s="3">
        <v>2443198</v>
      </c>
      <c r="O38" s="3">
        <v>2438900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