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<sst xmlns="http://schemas.openxmlformats.org/spreadsheetml/2006/main" count="72" uniqueCount="69">
  <si>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</si>
  <si>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</si>
  <si>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</si>
  <si>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</si>
  <si>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</si>
  <si>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</si>
  <si>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</si>
  <si>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</si>
  <si>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</si>
  <si>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</si>
  <si>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</si>
  <si>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</si>
  <si>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</si>
  <si>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</si>
  <si>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</si>
  <si>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</si>
  <si>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</si>
  <si>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</si>
  <si>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</si>
  <si>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</si>
  <si>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</si>
  <si>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</si>
  <si>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</si>
  <si>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</si>
  <si>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</si>
  <si>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</si>
  <si>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</si>
  <si>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</si>
  <si>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</si>
  <si>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</si>
  <si>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</si>
  <si>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</si>
  <si>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</si>
  <si>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</si>
  <si>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</si>
  <si>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</si>
  <si>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</si>
  <si>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</si>
  <si>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</si>
  <si>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</si>
  <si>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</si>
  <si>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</si>
  <si>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</si>
  <si>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</si>
  <si>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</si>
  <si>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</si>
  <si>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https://finance.yahoo.com/quote/GGROU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</si>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</sst>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GRO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GROU" TargetMode="External"/><Relationship Id="rId5" Type="http://schemas.openxmlformats.org/officeDocument/2006/relationships/hyperlink" Target="https://finance.yahoo.com/quote/GGR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46637</v>
      </c>
      <c r="C2" s="3">
        <v>44627</v>
      </c>
      <c r="D2" s="3">
        <v>81147</v>
      </c>
      <c r="E2" s="3">
        <v>100658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54336</v>
      </c>
      <c r="C3" s="3">
        <v>50606</v>
      </c>
      <c r="D3" s="3">
        <v>89605</v>
      </c>
      <c r="E3" s="3">
        <v>107451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565</v>
      </c>
      <c r="C6" s="3">
        <v>500</v>
      </c>
      <c r="D6" s="3">
        <v>485</v>
      </c>
      <c r="E6" s="3">
        <v>537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-15318</v>
      </c>
      <c r="C7" s="3">
        <v>-11872</v>
      </c>
      <c r="D7" s="3">
        <v>-16836</v>
      </c>
      <c r="E7" s="3">
        <v>-13502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-7478</v>
      </c>
      <c r="C12" s="3">
        <v>-5754</v>
      </c>
      <c r="D12" s="3">
        <v>-8281</v>
      </c>
      <c r="E12" s="3">
        <v>-6243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7659</v>
      </c>
      <c r="C19" s="3">
        <v>5936</v>
      </c>
      <c r="D19" s="3">
        <v>8418</v>
      </c>
      <c r="E19" s="3">
        <v>6751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-7693</v>
      </c>
      <c r="C24" s="3">
        <v>-5925</v>
      </c>
      <c r="D24" s="3">
        <v>-8414</v>
      </c>
      <c r="E24" s="3">
        <v>-7090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-7975</v>
      </c>
      <c r="C26" s="3">
        <v>-6865</v>
      </c>
      <c r="D26" s="3">
        <v>-4473</v>
      </c>
      <c r="E26" s="3">
        <v>-7467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26589</v>
      </c>
      <c r="C37" s="3">
        <v>25962</v>
      </c>
      <c r="D37" s="3">
        <v>27952</v>
      </c>
      <c r="E37" s="3">
        <v>27859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26589</v>
      </c>
      <c r="C38" s="3">
        <v>25962</v>
      </c>
      <c r="D38" s="3">
        <v>27952</v>
      </c>
      <c r="E38" s="3">
        <v>27859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