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<sst xmlns="http://schemas.openxmlformats.org/spreadsheetml/2006/main" count="72" uniqueCount="69">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</sst>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" TargetMode="External"/><Relationship Id="rId5" Type="http://schemas.openxmlformats.org/officeDocument/2006/relationships/hyperlink" Target="https://finance.yahoo.com/quote/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24516</v>
      </c>
      <c r="C2" s="3">
        <v>47608</v>
      </c>
      <c r="D2" s="3">
        <v>85373</v>
      </c>
      <c r="E2" s="3">
        <v>200634</v>
      </c>
      <c r="F2" s="3">
        <v>276559</v>
      </c>
      <c r="G2" s="3">
        <v>369723</v>
      </c>
      <c r="H2" s="3">
        <v>443469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29290</v>
      </c>
      <c r="C3" s="3">
        <v>51974</v>
      </c>
      <c r="D3" s="3">
        <v>86788</v>
      </c>
      <c r="E3" s="3">
        <v>144901</v>
      </c>
      <c r="F3" s="3">
        <v>224532</v>
      </c>
      <c r="G3" s="3">
        <v>361962</v>
      </c>
      <c r="H3" s="3">
        <v>491670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10859</v>
      </c>
      <c r="C5" s="3">
        <v>25562</v>
      </c>
      <c r="D5" s="3">
        <v>50714</v>
      </c>
      <c r="E5" s="3">
        <v>86292</v>
      </c>
      <c r="F5" s="3">
        <v>149862</v>
      </c>
      <c r="G5" s="3">
        <v>263221</v>
      </c>
      <c r="H5" s="3">
        <v>373807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36113</v>
      </c>
      <c r="C6" s="3">
        <v>69274</v>
      </c>
      <c r="D6" s="3">
        <v>89657</v>
      </c>
      <c r="E6" s="3">
        <v>139734</v>
      </c>
      <c r="F6" s="3">
        <v>299283</v>
      </c>
      <c r="G6" s="3">
        <v>398521</v>
      </c>
      <c r="H6" s="3">
        <v>463784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-7899</v>
      </c>
      <c r="C7" s="3">
        <v>-17515</v>
      </c>
      <c r="D7" s="3">
        <v>-48044</v>
      </c>
      <c r="E7" s="3">
        <v>-80122</v>
      </c>
      <c r="F7" s="3">
        <v>-134668</v>
      </c>
      <c r="G7" s="3">
        <v>-222080</v>
      </c>
      <c r="H7" s="3">
        <v>-241629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733</v>
      </c>
      <c r="C10" s="3">
        <v>2234</v>
      </c>
      <c r="D10" s="3">
        <v>5266</v>
      </c>
      <c r="E10" s="3">
        <v>13741</v>
      </c>
      <c r="F10" s="3">
        <v>10171</v>
      </c>
      <c r="G10" s="3">
        <v>3930</v>
      </c>
      <c r="H10" s="3">
        <v>6069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3018</v>
      </c>
      <c r="C11" s="3">
        <v>2702</v>
      </c>
      <c r="D11" s="3">
        <v>1251</v>
      </c>
      <c r="E11" s="3">
        <v>1181</v>
      </c>
      <c r="F11" s="3">
        <v>4766</v>
      </c>
      <c r="G11" s="3">
        <v>2577</v>
      </c>
      <c r="H11" s="3">
        <v>2577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</v>
      </c>
      <c r="C12" s="3">
        <v>-1059</v>
      </c>
      <c r="D12" s="3">
        <v>4702</v>
      </c>
      <c r="E12" s="3">
        <v>88</v>
      </c>
      <c r="F12" s="3">
        <v>3641</v>
      </c>
      <c r="G12" s="3">
        <v>25178</v>
      </c>
      <c r="H12" s="3">
        <v>-12778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</v>
      </c>
      <c r="C16" s="3">
        <v>7</v>
      </c>
      <c r="D16" s="3">
        <v>38</v>
      </c>
      <c r="E16" s="3">
        <v>-1872</v>
      </c>
      <c r="F16" s="3">
        <v>379</v>
      </c>
      <c r="G16" s="3">
        <v>300</v>
      </c>
      <c r="H16" s="3">
        <v>1139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3693</v>
      </c>
      <c r="C22" s="3">
        <v>5206</v>
      </c>
      <c r="D22" s="3">
        <v>7136</v>
      </c>
      <c r="E22" s="3">
        <v>11411</v>
      </c>
      <c r="F22" s="3">
        <v>16065</v>
      </c>
      <c r="G22" s="3">
        <v>22271</v>
      </c>
      <c r="H22" s="3">
        <v>35962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1971</v>
      </c>
      <c r="C23" s="3">
        <v>3670</v>
      </c>
      <c r="D23" s="3">
        <v>6851</v>
      </c>
      <c r="E23" s="3">
        <v>16954</v>
      </c>
      <c r="F23" s="3">
        <v>144113</v>
      </c>
      <c r="G23" s="3">
        <v>151449</v>
      </c>
      <c r="H23" s="3">
        <v>94685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3765</v>
      </c>
      <c r="C24" s="3">
        <v>2110</v>
      </c>
      <c r="D24" s="3">
        <v>-1109</v>
      </c>
      <c r="E24" s="3">
        <v>152</v>
      </c>
      <c r="F24" s="3">
        <v>-10322</v>
      </c>
      <c r="G24" s="3">
        <v>22933</v>
      </c>
      <c r="H24" s="3">
        <v>214478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1766</v>
      </c>
      <c r="C26" s="3">
        <v>6681</v>
      </c>
      <c r="D26" s="3">
        <v>20203</v>
      </c>
      <c r="E26" s="3">
        <v>18717</v>
      </c>
      <c r="F26" s="3">
        <v>36173</v>
      </c>
      <c r="G26" s="3">
        <v>75035</v>
      </c>
      <c r="H26" s="3">
        <v>77461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16036</v>
      </c>
      <c r="D36" s="3">
        <v>31003</v>
      </c>
      <c r="E36" s="3">
        <v>43668</v>
      </c>
      <c r="F36" s="3">
        <v>62782</v>
      </c>
      <c r="G36" s="3">
        <v>124461</v>
      </c>
      <c r="H36" s="3">
        <v>167920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342938</v>
      </c>
      <c r="D37" s="3">
        <v>587403</v>
      </c>
      <c r="E37" s="3">
        <v>962535</v>
      </c>
      <c r="F37" s="3">
        <v>2271781</v>
      </c>
      <c r="G37" s="3">
        <v>2204499</v>
      </c>
      <c r="H37" s="3">
        <v>1609985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-79696</v>
      </c>
      <c r="C38" s="3">
        <v>34332</v>
      </c>
      <c r="D38" s="3">
        <v>104251</v>
      </c>
      <c r="E38" s="3">
        <v>164142</v>
      </c>
      <c r="F38" s="3">
        <v>973286</v>
      </c>
      <c r="G38" s="3">
        <v>1559494</v>
      </c>
      <c r="H38" s="3">
        <v>1549805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