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<sst xmlns="http://schemas.openxmlformats.org/spreadsheetml/2006/main" count="72" uniqueCount="68">
  <si>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</si>
  <si>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</si>
  <si>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</si>
  <si>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</si>
  <si>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</si>
  <si>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</si>
  <si>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</si>
  <si>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</si>
  <si>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</si>
  <si>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</si>
  <si>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</si>
  <si>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</si>
  <si>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</si>
  <si>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</si>
  <si>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</si>
  <si>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</si>
  <si>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</si>
  <si>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</si>
  <si>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</si>
  <si>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</si>
  <si>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</si>
  <si>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</si>
  <si>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</si>
  <si>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</si>
  <si>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</si>
  <si>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</si>
  <si>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</si>
  <si>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</si>
  <si>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</si>
  <si>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</si>
  <si>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</si>
  <si>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</si>
  <si>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</si>
  <si>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</si>
  <si>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</si>
  <si>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</si>
  <si>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</si>
  <si>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</si>
  <si>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</si>
  <si>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</si>
  <si>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</si>
  <si>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</si>
  <si>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</si>
  <si>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</si>
  <si>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</si>
  <si>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https://finance.yahoo.com/quote/GHBWF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</si>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</sst>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B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BWF" TargetMode="External"/><Relationship Id="rId5" Type="http://schemas.openxmlformats.org/officeDocument/2006/relationships/hyperlink" Target="https://finance.yahoo.com/quote/GHB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48259601</v>
      </c>
      <c r="C2" s="3">
        <v>69446852</v>
      </c>
      <c r="D2" s="3">
        <v>90891087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29519143</v>
      </c>
      <c r="C3" s="3">
        <v>53427461</v>
      </c>
      <c r="D3" s="3">
        <v>69352692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20127141</v>
      </c>
      <c r="C6" s="3">
        <v>37311312</v>
      </c>
      <c r="D6" s="3">
        <v>49183910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4616267</v>
      </c>
      <c r="C7" s="3">
        <v>13845685</v>
      </c>
      <c r="D7" s="3">
        <v>22252948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115572</v>
      </c>
      <c r="C10" s="3">
        <v>64837</v>
      </c>
      <c r="D10" s="3">
        <v>56468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2179137</v>
      </c>
      <c r="C11" s="3">
        <v>2736875</v>
      </c>
      <c r="D11" s="3">
        <v>7608490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-48318</v>
      </c>
      <c r="C12" s="3">
        <v>-2168794</v>
      </c>
      <c r="D12" s="3">
        <v>28602261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6418533</v>
      </c>
      <c r="C16" s="3">
        <v>3298101</v>
      </c>
      <c r="D16" s="3">
        <v>4741704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-197774</v>
      </c>
      <c r="D18" s="3">
        <v>-61675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-2126112</v>
      </c>
      <c r="C19" s="3">
        <v>-1089047</v>
      </c>
      <c r="D19" s="3">
        <v>-2006639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2387930</v>
      </c>
      <c r="C22" s="3">
        <v>4597229</v>
      </c>
      <c r="D22" s="3">
        <v>11323468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2547792</v>
      </c>
      <c r="C23" s="3">
        <v>8709913</v>
      </c>
      <c r="D23" s="3">
        <v>12755681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4026077</v>
      </c>
      <c r="C24" s="3">
        <v>10575421</v>
      </c>
      <c r="D24" s="3">
        <v>-29349025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3850589</v>
      </c>
      <c r="C26" s="3">
        <v>108495825</v>
      </c>
      <c r="D26" s="3">
        <v>27765732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