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<sst xmlns="http://schemas.openxmlformats.org/spreadsheetml/2006/main" count="72" uniqueCount="69">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</sst>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M" TargetMode="External"/><Relationship Id="rId5" Type="http://schemas.openxmlformats.org/officeDocument/2006/relationships/hyperlink" Target="https://finance.yahoo.com/quote/G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62189</v>
      </c>
      <c r="C2" s="3">
        <v>58846</v>
      </c>
      <c r="D2" s="3">
        <v>77679</v>
      </c>
      <c r="E2" s="3">
        <v>104963</v>
      </c>
      <c r="F2" s="3">
        <v>80509</v>
      </c>
      <c r="G2" s="3">
        <v>96889</v>
      </c>
      <c r="H2" s="3">
        <v>73085</v>
      </c>
      <c r="I2" s="3">
        <v>73108</v>
      </c>
      <c r="J2" s="3">
        <v>64301</v>
      </c>
      <c r="K2" s="3">
        <v>73966</v>
      </c>
      <c r="L2" s="3">
        <v>78683</v>
      </c>
      <c r="M2" s="3">
        <v>82001</v>
      </c>
      <c r="N2" s="3">
        <v>122814</v>
      </c>
      <c r="O2" s="3">
        <v>157118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39958</v>
      </c>
      <c r="C3" s="3">
        <v>52384</v>
      </c>
      <c r="D3" s="3">
        <v>70551</v>
      </c>
      <c r="E3" s="3">
        <v>73151</v>
      </c>
      <c r="F3" s="3">
        <v>70406</v>
      </c>
      <c r="G3" s="3">
        <v>93365</v>
      </c>
      <c r="H3" s="3">
        <v>66784</v>
      </c>
      <c r="I3" s="3">
        <v>69612</v>
      </c>
      <c r="J3" s="3">
        <v>60559</v>
      </c>
      <c r="K3" s="3">
        <v>69922</v>
      </c>
      <c r="L3" s="3">
        <v>72456</v>
      </c>
      <c r="M3" s="3">
        <v>77020</v>
      </c>
      <c r="N3" s="3">
        <v>113685</v>
      </c>
      <c r="O3" s="3">
        <v>131710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2576</v>
      </c>
      <c r="D5" s="3">
        <v>3197</v>
      </c>
      <c r="E5" s="3">
        <v>3436</v>
      </c>
      <c r="F5" s="3">
        <v>3436</v>
      </c>
      <c r="G5" s="3">
        <v>3585</v>
      </c>
      <c r="H5" s="3">
        <v>3746</v>
      </c>
      <c r="I5" s="3">
        <v>3863</v>
      </c>
      <c r="J5" s="3">
        <v>3211</v>
      </c>
      <c r="K5" s="3">
        <v>3538</v>
      </c>
      <c r="L5" s="3">
        <v>3353</v>
      </c>
      <c r="M5" s="3">
        <v>3367</v>
      </c>
      <c r="N5" s="3">
        <v>3845</v>
      </c>
      <c r="O5" s="3">
        <v>4144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12081</v>
      </c>
      <c r="C6" s="3">
        <v>13009</v>
      </c>
      <c r="D6" s="3">
        <v>15321</v>
      </c>
      <c r="E6" s="3">
        <v>16973</v>
      </c>
      <c r="F6" s="3">
        <v>16973</v>
      </c>
      <c r="G6" s="3">
        <v>18283</v>
      </c>
      <c r="H6" s="3">
        <v>16331</v>
      </c>
      <c r="I6" s="3">
        <v>14630</v>
      </c>
      <c r="J6" s="3">
        <v>15533</v>
      </c>
      <c r="K6" s="3">
        <v>17878</v>
      </c>
      <c r="L6" s="3">
        <v>16879</v>
      </c>
      <c r="M6" s="3">
        <v>17471</v>
      </c>
      <c r="N6" s="3">
        <v>20386</v>
      </c>
      <c r="O6" s="3">
        <v>23063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108</v>
      </c>
      <c r="C7" s="3">
        <v>-13664</v>
      </c>
      <c r="D7" s="3">
        <v>-20979</v>
      </c>
      <c r="E7" s="3">
        <v>-3214</v>
      </c>
      <c r="F7" s="3">
        <v>-18770</v>
      </c>
      <c r="G7" s="3">
        <v>-26457</v>
      </c>
      <c r="H7" s="3">
        <v>-17964</v>
      </c>
      <c r="I7" s="3">
        <v>-5025</v>
      </c>
      <c r="J7" s="3">
        <v>-11493</v>
      </c>
      <c r="K7" s="3">
        <v>-16094</v>
      </c>
      <c r="L7" s="3">
        <v>-14657</v>
      </c>
      <c r="M7" s="3">
        <v>-18855</v>
      </c>
      <c r="N7" s="3">
        <v>-3759</v>
      </c>
      <c r="O7" s="3">
        <v>-3049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55</v>
      </c>
      <c r="C10" s="3">
        <v>77</v>
      </c>
      <c r="D10" s="3">
        <v>58</v>
      </c>
      <c r="E10" s="3">
        <v>94</v>
      </c>
      <c r="F10" s="3">
        <v>94</v>
      </c>
      <c r="G10" s="3">
        <v>189</v>
      </c>
      <c r="H10" s="3">
        <v>261</v>
      </c>
      <c r="I10" s="3">
        <v>386</v>
      </c>
      <c r="J10" s="3">
        <v>606</v>
      </c>
      <c r="K10" s="3">
        <v>1462</v>
      </c>
      <c r="L10" s="3">
        <v>1324</v>
      </c>
      <c r="M10" s="3">
        <v>167</v>
      </c>
      <c r="N10" s="3">
        <v>50</v>
      </c>
      <c r="O10" s="3">
        <v>129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</v>
      </c>
      <c r="C11" s="3">
        <v>92</v>
      </c>
      <c r="D11" s="3">
        <v>476</v>
      </c>
      <c r="E11" s="3">
        <v>1</v>
      </c>
      <c r="F11" s="3">
        <v>1</v>
      </c>
      <c r="G11" s="3">
        <v>11</v>
      </c>
      <c r="H11" s="3">
        <v>10</v>
      </c>
      <c r="I11" s="3">
        <v>10</v>
      </c>
      <c r="J11" s="3">
        <v>12</v>
      </c>
      <c r="K11" s="3">
        <v>12</v>
      </c>
      <c r="L11" s="3">
        <v>12</v>
      </c>
      <c r="M11" s="3">
        <v>11</v>
      </c>
      <c r="N11" s="3">
        <v>450</v>
      </c>
      <c r="O11" s="3">
        <v>1068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-464</v>
      </c>
      <c r="M12" s="3">
        <v>-1873</v>
      </c>
      <c r="N12" s="3">
        <v>527</v>
      </c>
      <c r="O12" s="3">
        <v>250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3700</v>
      </c>
      <c r="C16" s="3">
        <v>2886</v>
      </c>
      <c r="D16" s="3">
        <v>6124</v>
      </c>
      <c r="E16" s="3">
        <v>4565</v>
      </c>
      <c r="F16" s="3">
        <v>4565</v>
      </c>
      <c r="G16" s="3">
        <v>7017</v>
      </c>
      <c r="H16" s="3">
        <v>2599</v>
      </c>
      <c r="I16" s="3">
        <v>2026</v>
      </c>
      <c r="J16" s="3">
        <v>-3010</v>
      </c>
      <c r="K16" s="3">
        <v>163</v>
      </c>
      <c r="L16" s="3">
        <v>440</v>
      </c>
      <c r="M16" s="3">
        <v>893</v>
      </c>
      <c r="N16" s="3">
        <v>-2443</v>
      </c>
      <c r="O16" s="3">
        <v>194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1107</v>
      </c>
      <c r="C22" s="3">
        <v>1334</v>
      </c>
      <c r="D22" s="3">
        <v>1685</v>
      </c>
      <c r="E22" s="3">
        <v>1977</v>
      </c>
      <c r="F22" s="3">
        <v>1977</v>
      </c>
      <c r="G22" s="3">
        <v>2079</v>
      </c>
      <c r="H22" s="3">
        <v>2201</v>
      </c>
      <c r="I22" s="3">
        <v>2092</v>
      </c>
      <c r="J22" s="3">
        <v>1986</v>
      </c>
      <c r="K22" s="3">
        <v>1968</v>
      </c>
      <c r="L22" s="3">
        <v>1957</v>
      </c>
      <c r="M22" s="3">
        <v>1945</v>
      </c>
      <c r="N22" s="3">
        <v>3077</v>
      </c>
      <c r="O22" s="3">
        <v>3511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436</v>
      </c>
      <c r="C23" s="3">
        <v>478</v>
      </c>
      <c r="D23" s="3">
        <v>611</v>
      </c>
      <c r="E23" s="3">
        <v>639</v>
      </c>
      <c r="F23" s="3">
        <v>639</v>
      </c>
      <c r="G23" s="3">
        <v>653</v>
      </c>
      <c r="H23" s="3">
        <v>697</v>
      </c>
      <c r="I23" s="3">
        <v>627</v>
      </c>
      <c r="J23" s="3">
        <v>577</v>
      </c>
      <c r="K23" s="3">
        <v>1069</v>
      </c>
      <c r="L23" s="3">
        <v>975</v>
      </c>
      <c r="M23" s="3">
        <v>864</v>
      </c>
      <c r="N23" s="3">
        <v>809</v>
      </c>
      <c r="O23" s="3">
        <v>806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22366</v>
      </c>
      <c r="C24" s="3">
        <v>-13821</v>
      </c>
      <c r="D24" s="3">
        <v>-2738</v>
      </c>
      <c r="E24" s="3">
        <v>-329</v>
      </c>
      <c r="F24" s="3">
        <v>-6608</v>
      </c>
      <c r="G24" s="3">
        <v>-4006</v>
      </c>
      <c r="H24" s="3">
        <v>-4738</v>
      </c>
      <c r="I24" s="3">
        <v>21292</v>
      </c>
      <c r="J24" s="3">
        <v>5853</v>
      </c>
      <c r="K24" s="3">
        <v>4871</v>
      </c>
      <c r="L24" s="3">
        <v>-2753</v>
      </c>
      <c r="M24" s="3">
        <v>-4919</v>
      </c>
      <c r="N24" s="3">
        <v>2668</v>
      </c>
      <c r="O24" s="3">
        <v>9230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1003</v>
      </c>
      <c r="C26" s="3">
        <v>1979</v>
      </c>
      <c r="D26" s="3">
        <v>3243</v>
      </c>
      <c r="E26" s="3">
        <v>5263</v>
      </c>
      <c r="F26" s="3">
        <v>5263</v>
      </c>
      <c r="G26" s="3">
        <v>5300</v>
      </c>
      <c r="H26" s="3">
        <v>1153</v>
      </c>
      <c r="I26" s="3">
        <v>325</v>
      </c>
      <c r="J26" s="3">
        <v>2051</v>
      </c>
      <c r="K26" s="3">
        <v>2138</v>
      </c>
      <c r="L26" s="3">
        <v>2417</v>
      </c>
      <c r="M26" s="3">
        <v>2158</v>
      </c>
      <c r="N26" s="3">
        <v>2324</v>
      </c>
      <c r="O26" s="3">
        <v>3749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11705</v>
      </c>
      <c r="D36" s="3">
        <v>13453</v>
      </c>
      <c r="E36" s="3">
        <v>13288</v>
      </c>
      <c r="F36" s="3">
        <v>16449</v>
      </c>
      <c r="G36" s="3">
        <v>19812</v>
      </c>
      <c r="H36" s="3">
        <v>18747</v>
      </c>
      <c r="I36" s="3">
        <v>17021</v>
      </c>
      <c r="J36" s="3">
        <v>17052</v>
      </c>
      <c r="K36" s="3">
        <v>17071</v>
      </c>
      <c r="L36" s="3">
        <v>17587</v>
      </c>
      <c r="M36" s="3">
        <v>17618</v>
      </c>
      <c r="N36" s="3">
        <v>24884</v>
      </c>
      <c r="O36" s="3">
        <v>25523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118071</v>
      </c>
      <c r="D37" s="3">
        <v>114977</v>
      </c>
      <c r="E37" s="3">
        <v>126733</v>
      </c>
      <c r="F37" s="3">
        <v>141634</v>
      </c>
      <c r="G37" s="3">
        <v>154003</v>
      </c>
      <c r="H37" s="3">
        <v>143131</v>
      </c>
      <c r="I37" s="3">
        <v>151570</v>
      </c>
      <c r="J37" s="3">
        <v>143333</v>
      </c>
      <c r="K37" s="3">
        <v>156270</v>
      </c>
      <c r="L37" s="3">
        <v>148120</v>
      </c>
      <c r="M37" s="3">
        <v>144280</v>
      </c>
      <c r="N37" s="3">
        <v>183691</v>
      </c>
      <c r="O37" s="3">
        <v>203918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-69074</v>
      </c>
      <c r="C38" s="3">
        <v>44416</v>
      </c>
      <c r="D38" s="3">
        <v>33357</v>
      </c>
      <c r="E38" s="3">
        <v>33738</v>
      </c>
      <c r="F38" s="3">
        <v>35726</v>
      </c>
      <c r="G38" s="3">
        <v>37452</v>
      </c>
      <c r="H38" s="3">
        <v>33751</v>
      </c>
      <c r="I38" s="3">
        <v>37460</v>
      </c>
      <c r="J38" s="3">
        <v>39984</v>
      </c>
      <c r="K38" s="3">
        <v>57304</v>
      </c>
      <c r="L38" s="3">
        <v>51396</v>
      </c>
      <c r="M38" s="3">
        <v>46351</v>
      </c>
      <c r="N38" s="3">
        <v>87197</v>
      </c>
      <c r="O38" s="3">
        <v>106985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