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<sst xmlns="http://schemas.openxmlformats.org/spreadsheetml/2006/main" count="72" uniqueCount="68">
  <si>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</si>
  <si>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</si>
  <si>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</si>
  <si>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</si>
  <si>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</si>
  <si>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</si>
  <si>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</si>
  <si>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</si>
  <si>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</si>
  <si>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</si>
  <si>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</si>
  <si>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</si>
  <si>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</si>
  <si>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</si>
  <si>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</si>
  <si>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</si>
  <si>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</si>
  <si>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</si>
  <si>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</si>
  <si>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</si>
  <si>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</si>
  <si>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</si>
  <si>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</si>
  <si>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</si>
  <si>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</si>
  <si>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</si>
  <si>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</si>
  <si>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</si>
  <si>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</si>
  <si>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</si>
  <si>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</si>
  <si>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</si>
  <si>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</si>
  <si>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</si>
  <si>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</si>
  <si>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</si>
  <si>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</si>
  <si>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</si>
  <si>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</si>
  <si>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</si>
  <si>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</si>
  <si>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</si>
  <si>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</si>
  <si>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</si>
  <si>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</si>
  <si>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https://finance.yahoo.com/quote/GHST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</si>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</sst>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H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HST" TargetMode="External"/><Relationship Id="rId5" Type="http://schemas.openxmlformats.org/officeDocument/2006/relationships/hyperlink" Target="https://finance.yahoo.com/quote/GH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>
        <v>3305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4803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37656</v>
      </c>
      <c r="C6" s="3">
        <v>151366</v>
      </c>
      <c r="D6" s="3">
        <v>165223</v>
      </c>
      <c r="E6" s="3">
        <v>114622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154181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-3667623</v>
      </c>
      <c r="E10" s="3">
        <v>-227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150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-113710</v>
      </c>
      <c r="C12" s="3">
        <v>0</v>
      </c>
      <c r="D12" s="3">
        <v>150</v>
      </c>
      <c r="E12" s="3">
        <v>-227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114791</v>
      </c>
      <c r="C24" s="3">
        <v>7436</v>
      </c>
      <c r="D24" s="3">
        <v>3823999</v>
      </c>
      <c r="E24" s="3">
        <v>23266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19096</v>
      </c>
      <c r="C26" s="3">
        <v>7395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147078</v>
      </c>
      <c r="C37" s="3">
        <v>161531</v>
      </c>
      <c r="D37" s="3">
        <v>206</v>
      </c>
      <c r="E37" s="3">
        <v>39495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256143</v>
      </c>
      <c r="C38" s="3">
        <v>248555</v>
      </c>
      <c r="D38" s="3">
        <v>101212</v>
      </c>
      <c r="E38" s="3">
        <v>161008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