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<sst xmlns="http://schemas.openxmlformats.org/spreadsheetml/2006/main" count="72" uniqueCount="68">
  <si>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</si>
  <si>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</si>
  <si>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</si>
  <si>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</si>
  <si>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</si>
  <si>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</si>
  <si>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</si>
  <si>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</si>
  <si>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</si>
  <si>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</si>
  <si>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</si>
  <si>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</si>
  <si>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</si>
  <si>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</si>
  <si>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</si>
  <si>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</si>
  <si>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</si>
  <si>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</si>
  <si>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</si>
  <si>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</si>
  <si>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</si>
  <si>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</si>
  <si>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</si>
  <si>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</si>
  <si>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</si>
  <si>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</si>
  <si>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</si>
  <si>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</si>
  <si>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</si>
  <si>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</si>
  <si>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</si>
  <si>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</si>
  <si>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</si>
  <si>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</si>
  <si>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</si>
  <si>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</si>
  <si>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</si>
  <si>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</si>
  <si>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</si>
  <si>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</si>
  <si>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</si>
  <si>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</si>
  <si>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</si>
  <si>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</si>
  <si>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</si>
  <si>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https://finance.yahoo.com/quote/GIB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</si>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</sst>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I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IB" TargetMode="External"/><Relationship Id="rId5" Type="http://schemas.openxmlformats.org/officeDocument/2006/relationships/hyperlink" Target="https://finance.yahoo.com/quote/GI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921557</v>
      </c>
      <c r="C2">
        <v>237566</v>
      </c>
      <c r="D2">
        <v>230726</v>
      </c>
      <c r="E2">
        <v>234007</v>
      </c>
    </row>
    <row r="3" spans="1:5" x14ac:dyDescent="0.25">
      <c r="A3" t="s">
        <v>2</v>
      </c>
      <c r="B3">
        <v>766808</v>
      </c>
      <c r="C3">
        <v>784255</v>
      </c>
      <c r="D3">
        <v>805821</v>
      </c>
      <c r="E3">
        <v>747839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3900</v>
      </c>
      <c r="C5">
        <v>3100</v>
      </c>
      <c r="D5">
        <v>2100</v>
      </c>
      <c r="E5">
        <v>4000</v>
      </c>
    </row>
    <row r="6" spans="1:5" x14ac:dyDescent="0.25">
      <c r="A6" t="s">
        <v>5</v>
      </c>
      <c r="B6">
        <v>36582</v>
      </c>
      <c r="C6">
        <v>38275</v>
      </c>
      <c r="D6">
        <v>40055</v>
      </c>
      <c r="E6">
        <v>42781</v>
      </c>
    </row>
    <row r="7" spans="1:5" x14ac:dyDescent="0.25">
      <c r="A7" t="s">
        <v>6</v>
      </c>
      <c r="B7">
        <v>32617</v>
      </c>
      <c r="C7">
        <v>-687832</v>
      </c>
      <c r="D7">
        <v>-719595</v>
      </c>
      <c r="E7">
        <v>-651775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77</v>
      </c>
      <c r="C10">
        <v>-10674</v>
      </c>
      <c r="D10">
        <v>2566</v>
      </c>
      <c r="E10">
        <v>7178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25796</v>
      </c>
      <c r="C11">
        <v>29085</v>
      </c>
      <c r="D11">
        <v>35158</v>
      </c>
      <c r="E11">
        <v>31741</v>
      </c>
    </row>
    <row r="12" spans="1:5" x14ac:dyDescent="0.25">
      <c r="A12" t="s">
        <v>11</v>
      </c>
      <c r="B12">
        <v>-1263</v>
      </c>
      <c r="C12">
        <v>-1509</v>
      </c>
      <c r="D12">
        <v>-493</v>
      </c>
      <c r="E12">
        <v>-984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5" x14ac:dyDescent="0.25">
      <c r="A16" t="s">
        <v>15</v>
      </c>
      <c r="B16">
        <v>22269</v>
      </c>
      <c r="C16">
        <v>19214</v>
      </c>
      <c r="D16">
        <v>23813</v>
      </c>
      <c r="E16">
        <v>26908</v>
      </c>
    </row>
    <row r="17" spans="1:5" x14ac:dyDescent="0.25">
      <c r="A17" t="s">
        <v>16</v>
      </c>
      <c r="B17">
        <v>10681</v>
      </c>
      <c r="C17">
        <v>-736</v>
      </c>
      <c r="D17">
        <v>-842</v>
      </c>
      <c r="E17">
        <v>0</v>
      </c>
    </row>
    <row r="18" spans="1:5" x14ac:dyDescent="0.25">
      <c r="A18" t="s">
        <v>17</v>
      </c>
      <c r="B18">
        <v>-176</v>
      </c>
      <c r="C18">
        <v>-272</v>
      </c>
      <c r="D18">
        <v>0</v>
      </c>
      <c r="E18">
        <v>0</v>
      </c>
    </row>
    <row r="19" spans="1:5" x14ac:dyDescent="0.25">
      <c r="A19" t="s">
        <v>18</v>
      </c>
      <c r="B19">
        <v>228</v>
      </c>
      <c r="C19">
        <v>-318</v>
      </c>
      <c r="D19">
        <v>735</v>
      </c>
      <c r="E19">
        <v>174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5" x14ac:dyDescent="0.25">
      <c r="A22" t="s">
        <v>20</v>
      </c>
      <c r="B22">
        <v>36582</v>
      </c>
      <c r="C22">
        <v>38275</v>
      </c>
      <c r="D22">
        <v>40055</v>
      </c>
      <c r="E22">
        <v>42781</v>
      </c>
    </row>
    <row r="23" spans="1:5" x14ac:dyDescent="0.25">
      <c r="A23" t="s">
        <v>21</v>
      </c>
      <c r="B23">
        <v>0</v>
      </c>
      <c r="C23">
        <v>0</v>
      </c>
      <c r="D23">
        <v>0</v>
      </c>
      <c r="E23">
        <v>0</v>
      </c>
    </row>
    <row r="24" spans="1:5" x14ac:dyDescent="0.25">
      <c r="A24" t="s">
        <v>22</v>
      </c>
      <c r="B24">
        <v>46309</v>
      </c>
      <c r="C24">
        <v>10171</v>
      </c>
      <c r="D24">
        <v>35485</v>
      </c>
      <c r="E24">
        <v>50259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5" x14ac:dyDescent="0.25">
      <c r="A26" t="s">
        <v>24</v>
      </c>
      <c r="B26">
        <v>123132</v>
      </c>
      <c r="C26">
        <v>103111</v>
      </c>
      <c r="D26">
        <v>88353</v>
      </c>
      <c r="E26">
        <v>106936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5" x14ac:dyDescent="0.25">
      <c r="A36" t="s">
        <v>32</v>
      </c>
      <c r="B36">
        <v>0</v>
      </c>
      <c r="C36">
        <v>0</v>
      </c>
      <c r="D36">
        <v>0</v>
      </c>
      <c r="E36">
        <v>0</v>
      </c>
    </row>
    <row r="37" spans="1:5" x14ac:dyDescent="0.25">
      <c r="A37" t="s">
        <v>33</v>
      </c>
      <c r="B37">
        <v>1697883</v>
      </c>
      <c r="C37">
        <v>1729275</v>
      </c>
      <c r="D37">
        <v>1730112</v>
      </c>
      <c r="E37">
        <v>1784949</v>
      </c>
    </row>
    <row r="38" spans="1:5" x14ac:dyDescent="0.25">
      <c r="A38" t="s">
        <v>34</v>
      </c>
      <c r="B38">
        <v>1697883</v>
      </c>
      <c r="C38">
        <v>1191643</v>
      </c>
      <c r="D38">
        <v>1227864</v>
      </c>
      <c r="E38">
        <v>1784949</v>
      </c>
    </row>
    <row r="39" spans="1: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2023-12-22T01:44:18Z</cp:lastPrinted>
  <dcterms:created xsi:type="dcterms:W3CDTF">2023-12-22T01:44:18Z</dcterms:created>
  <dcterms:modified xsi:type="dcterms:W3CDTF">2023-12-22T01:44:18Z</dcterms:modified>
</cp:coreProperties>
</file>